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6">
    <font>
      <name val="Aptos Narrow"/>
      <color theme="1"/>
      <sz val="12"/>
      <scheme val="minor"/>
    </font>
    <font>
      <name val="Malgun Gothic"/>
      <b val="1"/>
      <color theme="1"/>
      <sz val="12"/>
    </font>
    <font>
      <name val="Malgun Gothic"/>
      <b val="1"/>
      <color theme="0"/>
      <sz val="12"/>
    </font>
    <font>
      <name val="Malgun Gothic"/>
      <color theme="1"/>
      <sz val="12"/>
    </font>
    <font>
      <name val="Aptos Narrow"/>
      <family val="2"/>
      <color rgb="FF000000"/>
      <sz val="12"/>
      <scheme val="minor"/>
    </font>
    <font>
      <name val="Aptos Narrow"/>
      <family val="2"/>
      <b val="1"/>
      <color rgb="FFFF0000"/>
      <sz val="12"/>
      <scheme val="minor"/>
    </font>
  </fonts>
  <fills count="18">
    <fill>
      <patternFill/>
    </fill>
    <fill>
      <patternFill patternType="gray125"/>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2">
    <border>
      <left/>
      <right/>
      <top/>
      <bottom/>
      <diagonal/>
    </border>
    <border>
      <left/>
      <right/>
      <top/>
      <bottom/>
      <diagonal/>
    </border>
  </borders>
  <cellStyleXfs count="1">
    <xf numFmtId="0" fontId="0" fillId="0" borderId="1"/>
  </cellStyleXfs>
  <cellXfs count="22">
    <xf numFmtId="0" fontId="0" fillId="0" borderId="0" pivotButton="0" quotePrefix="0" xfId="0"/>
    <xf numFmtId="0" fontId="3" fillId="12" borderId="1" pivotButton="0" quotePrefix="0" xfId="0"/>
    <xf numFmtId="0" fontId="3" fillId="13" borderId="1" pivotButton="0" quotePrefix="0" xfId="0"/>
    <xf numFmtId="0" fontId="3" fillId="14" borderId="1" pivotButton="0" quotePrefix="0" xfId="0"/>
    <xf numFmtId="0" fontId="3" fillId="15" borderId="1" pivotButton="0" quotePrefix="0" xfId="0"/>
    <xf numFmtId="0" fontId="3" fillId="16" borderId="1" pivotButton="0" quotePrefix="0" xfId="0"/>
    <xf numFmtId="0" fontId="3" fillId="17" borderId="1" pivotButton="0" quotePrefix="0" xfId="0"/>
    <xf numFmtId="0" fontId="3" fillId="11" borderId="1" pivotButton="0" quotePrefix="0" xfId="0"/>
    <xf numFmtId="0" fontId="4" fillId="0" borderId="0" pivotButton="0" quotePrefix="0" xfId="0"/>
    <xf numFmtId="0" fontId="1" fillId="0" borderId="0" applyAlignment="1" pivotButton="0" quotePrefix="0" xfId="0">
      <alignment horizontal="center" wrapText="1"/>
    </xf>
    <xf numFmtId="0" fontId="0" fillId="0" borderId="0" pivotButton="0" quotePrefix="0" xfId="0"/>
    <xf numFmtId="0" fontId="3" fillId="11" borderId="1" applyAlignment="1" pivotButton="0" quotePrefix="0" xfId="0">
      <alignment horizontal="center"/>
    </xf>
    <xf numFmtId="0" fontId="1" fillId="2" borderId="1" applyAlignment="1" pivotButton="0" quotePrefix="0" xfId="0">
      <alignment horizontal="center" wrapText="1"/>
    </xf>
    <xf numFmtId="0" fontId="2" fillId="4" borderId="1" applyAlignment="1" pivotButton="0" quotePrefix="0" xfId="0">
      <alignment horizontal="center" vertical="center"/>
    </xf>
    <xf numFmtId="0" fontId="2" fillId="6" borderId="1" applyAlignment="1" pivotButton="0" quotePrefix="0" xfId="0">
      <alignment horizontal="center" vertical="center"/>
    </xf>
    <xf numFmtId="0" fontId="2" fillId="3"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7" borderId="1" applyAlignment="1" pivotButton="0" quotePrefix="0" xfId="0">
      <alignment horizontal="center" vertical="center"/>
    </xf>
    <xf numFmtId="0" fontId="2" fillId="5" borderId="1" applyAlignment="1" pivotButton="0" quotePrefix="0" xfId="0">
      <alignment horizontal="center" vertical="center"/>
    </xf>
    <xf numFmtId="0" fontId="1" fillId="0" borderId="1" applyAlignment="1" pivotButton="0" quotePrefix="0" xfId="0">
      <alignment horizont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000"/>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5" defaultRowHeight="15" customHeight="1"/>
  <cols>
    <col width="8.6875" customWidth="1" style="10" min="1" max="16"/>
    <col hidden="1" width="8.6875" customWidth="1" style="10" min="17" max="19"/>
    <col hidden="1" width="11.6875" customWidth="1" style="10" min="20" max="20"/>
    <col hidden="1" width="14.875" customWidth="1" style="10" min="21" max="21"/>
    <col hidden="1" width="8.6875" customWidth="1" style="10" min="22" max="26"/>
    <col hidden="1" width="11.125" customWidth="1" style="10" min="27" max="27"/>
    <col hidden="1" width="7.125" customWidth="1" style="10" min="28" max="28"/>
    <col hidden="1" width="7.3125" customWidth="1" style="10" min="29" max="29"/>
    <col hidden="1" width="11.4375" customWidth="1" style="10" min="30" max="30"/>
    <col hidden="1" width="20.75" customWidth="1" style="10" min="31" max="31"/>
    <col hidden="1" width="15.125" customWidth="1" style="10" min="32" max="32"/>
    <col hidden="1" width="8.6875" customWidth="1" style="10" min="33" max="33"/>
    <col hidden="1" width="11.125" customWidth="1" style="10" min="34" max="34"/>
    <col hidden="1" width="7.125" customWidth="1" style="10" min="35" max="35"/>
    <col hidden="1" width="7.3125" customWidth="1" style="10" min="36" max="36"/>
    <col hidden="1" width="10.25" customWidth="1" style="10" min="37" max="37"/>
    <col hidden="1" width="20.75" customWidth="1" style="10" min="38" max="38"/>
    <col hidden="1" width="21.3125" customWidth="1" style="10" min="39" max="39"/>
    <col hidden="1" width="8.6875" customWidth="1" style="10" min="40" max="48"/>
    <col hidden="1" width="9.4375" customWidth="1" style="10" min="49" max="49"/>
    <col hidden="1" width="8.6875" customWidth="1" style="10" min="50" max="50"/>
  </cols>
  <sheetData>
    <row r="1" ht="18" customHeight="1" s="10">
      <c r="A1" s="21" t="inlineStr">
        <is>
          <t>Coder Initials</t>
        </is>
      </c>
      <c r="B1" s="21" t="inlineStr">
        <is>
          <t>Article ID</t>
        </is>
      </c>
      <c r="C1" s="21" t="inlineStr">
        <is>
          <t>Sample ID</t>
        </is>
      </c>
      <c r="D1" s="21" t="inlineStr">
        <is>
          <t>Effect size ID</t>
        </is>
      </c>
      <c r="E1" s="12" t="inlineStr">
        <is>
          <t>Inclusion-
Exclusion Judgment</t>
        </is>
      </c>
      <c r="F1" s="12" t="inlineStr">
        <is>
          <t>Reason for Exclusion</t>
        </is>
      </c>
      <c r="G1" s="15" t="inlineStr">
        <is>
          <t>Article Descriptors</t>
        </is>
      </c>
      <c r="Q1" s="13" t="inlineStr">
        <is>
          <t>Study/Sample Descriptors</t>
        </is>
      </c>
      <c r="AA1" s="20" t="inlineStr">
        <is>
          <t>Measure Descriptors</t>
        </is>
      </c>
      <c r="AO1" s="14" t="inlineStr">
        <is>
          <t>Effect Size</t>
        </is>
      </c>
    </row>
    <row r="2" ht="18" customHeight="1" s="10">
      <c r="AA2" s="19" t="inlineStr">
        <is>
          <t>Boundary spanning</t>
        </is>
      </c>
      <c r="AH2" s="16" t="inlineStr">
        <is>
          <t>Non-boundary-spanning variable</t>
        </is>
      </c>
      <c r="AO2" s="17" t="inlineStr">
        <is>
          <t>Boundary spanning-related variable</t>
        </is>
      </c>
      <c r="AS2" s="18" t="inlineStr">
        <is>
          <t>Non-boundary-spanning variable</t>
        </is>
      </c>
      <c r="AW2" s="11" t="inlineStr">
        <is>
          <t>Correlation r</t>
        </is>
      </c>
      <c r="AX2" s="11" t="inlineStr">
        <is>
          <t>Notes</t>
        </is>
      </c>
    </row>
    <row r="3" ht="18" customHeight="1" s="10">
      <c r="G3" s="1" t="inlineStr">
        <is>
          <t>Abstract</t>
        </is>
      </c>
      <c r="H3" s="1" t="inlineStr">
        <is>
          <t>Title</t>
        </is>
      </c>
      <c r="I3" s="1" t="inlineStr">
        <is>
          <t>Publication Name</t>
        </is>
      </c>
      <c r="J3" s="1" t="inlineStr">
        <is>
          <t>Authors</t>
        </is>
      </c>
      <c r="K3" s="1" t="inlineStr">
        <is>
          <t>Year</t>
        </is>
      </c>
      <c r="L3" s="2" t="inlineStr">
        <is>
          <t>Publication Type</t>
        </is>
      </c>
      <c r="M3" s="2" t="inlineStr">
        <is>
          <t>Other (specify)</t>
        </is>
      </c>
      <c r="N3" s="1" t="inlineStr">
        <is>
          <t>Full Citation (APA Style)</t>
        </is>
      </c>
      <c r="O3" s="1" t="inlineStr">
        <is>
          <t>Secondary Data? (If yes, provide reference to the original paper)</t>
        </is>
      </c>
      <c r="P3" s="2" t="inlineStr">
        <is>
          <t>Notes</t>
        </is>
      </c>
      <c r="Q3" s="3" t="inlineStr">
        <is>
          <t>Study Design</t>
        </is>
      </c>
      <c r="R3" s="3" t="inlineStr">
        <is>
          <t>Other (specify)</t>
        </is>
      </c>
      <c r="S3" s="3" t="inlineStr">
        <is>
          <t>Country</t>
        </is>
      </c>
      <c r="T3" s="3" t="inlineStr">
        <is>
          <t>Country (specify)</t>
        </is>
      </c>
      <c r="U3" s="3" t="inlineStr">
        <is>
          <t>International Context</t>
        </is>
      </c>
      <c r="V3" s="3" t="inlineStr">
        <is>
          <t>Sample size (N)</t>
        </is>
      </c>
      <c r="W3" s="3" t="inlineStr">
        <is>
          <t>Mean Age</t>
        </is>
      </c>
      <c r="X3" s="3" t="inlineStr">
        <is>
          <t>% Female</t>
        </is>
      </c>
      <c r="Y3" s="3" t="inlineStr">
        <is>
          <t>Org Tenure</t>
        </is>
      </c>
      <c r="Z3" s="3" t="inlineStr">
        <is>
          <t>Occupation Type</t>
        </is>
      </c>
      <c r="AA3" s="4" t="inlineStr">
        <is>
          <t>Number of Items</t>
        </is>
      </c>
      <c r="AB3" s="4" t="inlineStr">
        <is>
          <t>Min Score</t>
        </is>
      </c>
      <c r="AC3" s="4" t="inlineStr">
        <is>
          <t>Max Score</t>
        </is>
      </c>
      <c r="AD3" s="4" t="inlineStr">
        <is>
          <t>Report Type</t>
        </is>
      </c>
      <c r="AE3" s="4" t="inlineStr">
        <is>
          <t>Report Type Note (if necessary)</t>
        </is>
      </c>
      <c r="AF3" s="4" t="inlineStr">
        <is>
          <t>Specific Measure Used</t>
        </is>
      </c>
      <c r="AG3" s="4" t="inlineStr">
        <is>
          <t>Notes</t>
        </is>
      </c>
      <c r="AH3" s="5" t="inlineStr">
        <is>
          <t>Number of Items</t>
        </is>
      </c>
      <c r="AI3" s="5" t="inlineStr">
        <is>
          <t>Min Score</t>
        </is>
      </c>
      <c r="AJ3" s="5" t="inlineStr">
        <is>
          <t>Max Score</t>
        </is>
      </c>
      <c r="AK3" s="5" t="inlineStr">
        <is>
          <t>Report Type</t>
        </is>
      </c>
      <c r="AL3" s="5" t="inlineStr">
        <is>
          <t>Report Type Note (if necessary)</t>
        </is>
      </c>
      <c r="AM3" s="5" t="inlineStr">
        <is>
          <t>Specific Measure Used</t>
        </is>
      </c>
      <c r="AN3" s="5" t="inlineStr">
        <is>
          <t>Notes</t>
        </is>
      </c>
      <c r="AO3" s="6" t="inlineStr">
        <is>
          <t>Name</t>
        </is>
      </c>
      <c r="AP3" s="6" t="inlineStr">
        <is>
          <t>Mean</t>
        </is>
      </c>
      <c r="AQ3" s="6" t="inlineStr">
        <is>
          <t>SD</t>
        </is>
      </c>
      <c r="AR3" s="6" t="inlineStr">
        <is>
          <t>Reliability (Alpha)</t>
        </is>
      </c>
      <c r="AS3" s="7" t="inlineStr">
        <is>
          <t>Name</t>
        </is>
      </c>
      <c r="AT3" s="7" t="inlineStr">
        <is>
          <t>Mean</t>
        </is>
      </c>
      <c r="AU3" s="7" t="inlineStr">
        <is>
          <t>SD</t>
        </is>
      </c>
      <c r="AV3" s="7" t="inlineStr">
        <is>
          <t>Reliability (Alpha)</t>
        </is>
      </c>
    </row>
    <row r="4" ht="18" customHeight="1" s="10">
      <c r="A4" t="inlineStr">
        <is>
          <t>KY</t>
        </is>
      </c>
      <c r="B4" t="inlineStr">
        <is>
          <t>BSMA0001</t>
        </is>
      </c>
      <c r="E4" t="inlineStr">
        <is>
          <t>0 = Exclude</t>
        </is>
      </c>
      <c r="F4" t="inlineStr">
        <is>
          <t>Non-Individual Level</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n">
        <v>2002</v>
      </c>
      <c r="P4" s="8" t="inlineStr">
        <is>
          <t>Boundary spanning (inter-team cooperation) is measured and aggregated at the team level, not the individual level. Verbatim Evidence: "They could be linked only to the respondents' work team and not to individuals. Therefore, responses were aggregated to the team level."</t>
        </is>
      </c>
    </row>
    <row r="5" ht="18" customHeight="1" s="10">
      <c r="A5" t="inlineStr">
        <is>
          <t>KY</t>
        </is>
      </c>
      <c r="B5" t="inlineStr">
        <is>
          <t>BSMA0002</t>
        </is>
      </c>
      <c r="E5" t="inlineStr">
        <is>
          <t>0 = Exclude</t>
        </is>
      </c>
      <c r="F5" t="inlineStr">
        <is>
          <t>Out of Scope</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n">
        <v>2020</v>
      </c>
      <c r="P5" s="8" t="inlineStr">
        <is>
          <t>The paper does not measure individual-level boundary spanning behaviors and does not contain a zero-order correlations matrix.. Verbatim Evidence: "We estimate the long-run effects of the 1930s Home Owners Loan Corporation (HOLC) redlining maps on census tract-level measures of socioeconomic status and economic opportunity"</t>
        </is>
      </c>
    </row>
    <row r="6" ht="18" customHeight="1" s="10">
      <c r="A6" t="inlineStr">
        <is>
          <t>KY</t>
        </is>
      </c>
      <c r="B6" t="inlineStr">
        <is>
          <t>BSMA0003</t>
        </is>
      </c>
      <c r="E6" t="inlineStr">
        <is>
          <t>0 = Exclude</t>
        </is>
      </c>
      <c r="F6" t="inlineStr">
        <is>
          <t>Wrong Level of Analysis</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n">
        <v>2024</v>
      </c>
      <c r="P6" s="8" t="inlineStr">
        <is>
          <t>The study analyzes data at the organizational level (local governments), not the individual level, and does not contain a zero-order correlation matrix.. Verbatim Evidence: "The data for this research is drawn from the 2016 International City/County Management Association (ICMA) Smart Cities Survey... our final sample includes responses from 234 local governments."</t>
        </is>
      </c>
    </row>
    <row r="7" ht="18" customHeight="1" s="10">
      <c r="A7" t="inlineStr">
        <is>
          <t>KY</t>
        </is>
      </c>
      <c r="B7" t="inlineStr">
        <is>
          <t>BSMA0004</t>
        </is>
      </c>
      <c r="E7" t="inlineStr">
        <is>
          <t>0 = Exclude</t>
        </is>
      </c>
      <c r="F7" t="inlineStr">
        <is>
          <t>Wrong Level of Analysis</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n">
        <v>2016</v>
      </c>
      <c r="P7" s="8" t="inlineStr">
        <is>
          <t>The study measures boundary spanning and knowledge integration at the firm level, using a key informant approach, rather than at the individual level.. Verbatim Evidence: "The unit of analysis of this study is firm. A firm is used as the unit of analysis because the research questions seek to examine factors that determine a firm’s ability to innovate and to integrate employees’ knowledge."</t>
        </is>
      </c>
    </row>
    <row r="8" ht="18" customHeight="1" s="10">
      <c r="A8" t="inlineStr">
        <is>
          <t>KY</t>
        </is>
      </c>
      <c r="B8" t="inlineStr">
        <is>
          <t>BSMA0005</t>
        </is>
      </c>
      <c r="E8" t="inlineStr">
        <is>
          <t>0 = Exclude</t>
        </is>
      </c>
      <c r="F8" t="inlineStr">
        <is>
          <t>No correlations</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n">
        <v>2019</v>
      </c>
      <c r="P8" s="8" t="inlineStr">
        <is>
          <t>The paper is a theoretical/historical discussion on social work's role in community-academic partnerships. It does not empirically measure individual-level boundary spanning behaviors and does not contain a correlation matrix.. Verbatim Evidence: "In this article, the author begins by defining collaborative partnerships between academics and community stakeholders and then states specific advantages and challenges to collaborative partnerships in the field of social work."</t>
        </is>
      </c>
    </row>
    <row r="9" ht="18" customHeight="1" s="10">
      <c r="A9" t="inlineStr">
        <is>
          <t>KY</t>
        </is>
      </c>
      <c r="B9" t="inlineStr">
        <is>
          <t>BSMA0006</t>
        </is>
      </c>
      <c r="E9" t="inlineStr">
        <is>
          <t>0 = Exclude</t>
        </is>
      </c>
      <c r="F9" t="inlineStr">
        <is>
          <t>No BSB measure / Latent Correlation Matrix</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n">
        <v>2005</v>
      </c>
      <c r="P9" s="8" t="inlineStr">
        <is>
          <t>The paper measures customer extra-role behavior rather than the boundary-spanning employee's behavior. Additionally, the correlation matrix consists of latent construct intercorrelations.. Verbatim Evidence: "We modified the items to focus on the extra-role behaviors of the physician (customer) that are directed at the salesperson... All the construct intercorrelations (provided in Table 1)"</t>
        </is>
      </c>
    </row>
    <row r="10" ht="18" customHeight="1" s="10">
      <c r="A10" t="inlineStr">
        <is>
          <t>KY</t>
        </is>
      </c>
      <c r="B10" t="inlineStr">
        <is>
          <t>BSMA0007</t>
        </is>
      </c>
      <c r="E10" t="inlineStr">
        <is>
          <t>0 = Exclude</t>
        </is>
      </c>
      <c r="F10" t="inlineStr">
        <is>
          <t>EXCL-LEVEL</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n">
        <v>2010</v>
      </c>
      <c r="P10" s="8" t="inlineStr">
        <is>
          <t>The study measures boundary spanning at the firm-therapeutic level rather than the individual level.. Verbatim Evidence: "The unit of analysis is the firm-therapeutic level, i.e., the firm's alliance activities in a therapeutic area"</t>
        </is>
      </c>
    </row>
    <row r="11" ht="18" customHeight="1" s="10">
      <c r="A11" t="inlineStr">
        <is>
          <t>KY</t>
        </is>
      </c>
      <c r="B11" t="inlineStr">
        <is>
          <t>BSMA0008</t>
        </is>
      </c>
      <c r="E11" t="inlineStr">
        <is>
          <t>0 = Exclude</t>
        </is>
      </c>
      <c r="F11" t="inlineStr">
        <is>
          <t>EXCL_NO_DATA</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n">
        <v>2024</v>
      </c>
      <c r="P11" s="8" t="inlineStr">
        <is>
          <t>This is a conceptual paper that develops an explanatory hypothesis regarding adventure tourists. It does not contain empirical data, correlation matrices, or measurements of individual-level boundary spanning.. Verbatim Evidence: "No data was used for the research described in the article."</t>
        </is>
      </c>
    </row>
    <row r="12" ht="18" customHeight="1" s="10">
      <c r="A12" t="inlineStr">
        <is>
          <t>KY</t>
        </is>
      </c>
      <c r="B12" t="inlineStr">
        <is>
          <t>BSMA0009</t>
        </is>
      </c>
      <c r="E12" t="inlineStr">
        <is>
          <t>0 = Exclude</t>
        </is>
      </c>
      <c r="F12" t="inlineStr">
        <is>
          <t>3 = Non-individual level (team/firm/org analysis)</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n">
        <v>2008</v>
      </c>
      <c r="P12" s="8" t="inlineStr">
        <is>
          <t>The study focuses on the NPD team as the unit of analysis and measures team-level intelligence and information acquisition rather than individual-level boundary spanning.. Verbatim Evidence: "Since our study focused on the NPD team as a unit of analysis, product/project managers were likely to assess our variables more accurately."</t>
        </is>
      </c>
    </row>
    <row r="13" ht="18" customHeight="1" s="10">
      <c r="A13" t="inlineStr">
        <is>
          <t>KY</t>
        </is>
      </c>
      <c r="B13" t="inlineStr">
        <is>
          <t>BSMA0010</t>
        </is>
      </c>
      <c r="E13" t="inlineStr">
        <is>
          <t>0 = Exclude</t>
        </is>
      </c>
      <c r="F13" t="inlineStr">
        <is>
          <t>EX_LEVEL_OF_ANALYSIS</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n">
        <v>2012</v>
      </c>
      <c r="P13" s="8" t="inlineStr">
        <is>
          <t>Boundary spanning behavior (external communication) is measured at the team level, not the individual level.. Verbatim Evidence: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t>
        </is>
      </c>
    </row>
    <row r="14" ht="18" customHeight="1" s="10">
      <c r="A14" t="inlineStr">
        <is>
          <t>KY</t>
        </is>
      </c>
      <c r="B14" t="inlineStr">
        <is>
          <t>BSMA0011</t>
        </is>
      </c>
      <c r="E14" t="inlineStr">
        <is>
          <t>0 = Exclude</t>
        </is>
      </c>
      <c r="F14" t="inlineStr">
        <is>
          <t>No Correlation Matrix</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n">
        <v>2014</v>
      </c>
      <c r="P14" s="8" t="inlineStr">
        <is>
          <t>The paper does not contain a correlation matrix or report zero-order correlations, only regression results.. Verbatim Evidence: "We tested our two hypotheses with linear regression. In an exploratory study such as this, a linear relationship is posited as plausible and serves as a sound first attempt at modelling the data and identifying effect."</t>
        </is>
      </c>
    </row>
    <row r="15" ht="18" customHeight="1" s="10">
      <c r="A15" t="inlineStr">
        <is>
          <t>KY</t>
        </is>
      </c>
      <c r="B15" t="inlineStr">
        <is>
          <t>BSMA0012</t>
        </is>
      </c>
      <c r="E15" t="inlineStr">
        <is>
          <t>0 = Exclude</t>
        </is>
      </c>
      <c r="F15" t="inlineStr">
        <is>
          <t>Theoretical Paper</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n">
        <v>2026</v>
      </c>
      <c r="P15" s="8" t="inlineStr">
        <is>
          <t>The paper is a theoretical review and hypothesis generation article without any primary empirical data or correlation matrix.. Verbatim Evidence: "Eleven hypotheses integrate the material reviewed and are amenable to empirical test. Future research should overcome problems created when organizations are treated as 'wholes' or single entities."</t>
        </is>
      </c>
    </row>
    <row r="16" ht="18" customHeight="1" s="10">
      <c r="A16" t="inlineStr">
        <is>
          <t>KY</t>
        </is>
      </c>
      <c r="B16" t="inlineStr">
        <is>
          <t>BSMA0013</t>
        </is>
      </c>
      <c r="E16" t="inlineStr">
        <is>
          <t>0 = Exclude</t>
        </is>
      </c>
      <c r="F16" t="inlineStr">
        <is>
          <t>No BSB measure</t>
        </is>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n">
        <v>2021</v>
      </c>
      <c r="P16" s="8" t="inlineStr">
        <is>
          <t>The study focuses on work-nonwork boundary management (segmentation preferences) while working from home, and does not measure individual-level boundary spanning behaviors (BSB).. Verbatim Evidence: "Specifically, guided by boundary theory, we investigate the relationship between integration-segmentation preferences and work-nonwork balance across a three-month period."</t>
        </is>
      </c>
    </row>
    <row r="17" ht="18" customHeight="1" s="10">
      <c r="A17" t="inlineStr">
        <is>
          <t>KY</t>
        </is>
      </c>
      <c r="B17" t="inlineStr">
        <is>
          <t>BSMA0014</t>
        </is>
      </c>
      <c r="E17" t="inlineStr">
        <is>
          <t>1 = Include</t>
        </is>
      </c>
      <c r="F17" t="inlineStr">
        <is>
          <t>NA</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n">
        <v>2014</v>
      </c>
      <c r="P17" s="8" t="inlineStr">
        <is>
          <t>The study measures individual-level boundary spanning behaviors (salespeople) and provides a raw, zero-order correlation matrix with means and standard deviations.. Verbatim Evidence: "Table 1: Correlations, means, standard deviations, and reliabilities."</t>
        </is>
      </c>
    </row>
    <row r="18" ht="18" customHeight="1" s="10">
      <c r="A18" t="inlineStr">
        <is>
          <t>KY</t>
        </is>
      </c>
      <c r="B18" t="inlineStr">
        <is>
          <t>BSMA0015</t>
        </is>
      </c>
      <c r="E18" t="inlineStr">
        <is>
          <t>1 = Include</t>
        </is>
      </c>
      <c r="F18" t="inlineStr">
        <is>
          <t>NA</t>
        </is>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n">
        <v>1993</v>
      </c>
      <c r="P18" s="8" t="inlineStr">
        <is>
          <t>The paper conducts an empirical study (N=27) measuring individual-level boundary spanning behaviors (internal and external) of school psychologists, and it provides a table of zero-order Pearson correlations along with means and standard deviations.. Verbatim Evidence: "Pearson Correlation Coefficients for the 10 Variables Assessed by the Boundary Spanning Questionnaire"</t>
        </is>
      </c>
    </row>
    <row r="19" ht="18" customHeight="1" s="10">
      <c r="A19" t="inlineStr">
        <is>
          <t>KY</t>
        </is>
      </c>
      <c r="B19" t="inlineStr">
        <is>
          <t>BSMA0016</t>
        </is>
      </c>
      <c r="E19" t="inlineStr">
        <is>
          <t>0 = Exclude</t>
        </is>
      </c>
      <c r="F19" t="inlineStr">
        <is>
          <t>EXCLUDE_QUALITATIVE</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n">
        <v>2026</v>
      </c>
      <c r="P19" s="8" t="inlineStr">
        <is>
          <t>The paper is a qualitative collaborative autoethnography and does not provide quantitative measures or a correlation matrix of individual-level boundary spanning behaviors.. Verbatim Evidence: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t>
        </is>
      </c>
    </row>
    <row r="20" ht="18" customHeight="1" s="10">
      <c r="A20" t="inlineStr">
        <is>
          <t>KY</t>
        </is>
      </c>
      <c r="B20" t="inlineStr">
        <is>
          <t>BSMA0017</t>
        </is>
      </c>
      <c r="E20" t="inlineStr">
        <is>
          <t>0 = Exclude</t>
        </is>
      </c>
      <c r="F20" t="inlineStr">
        <is>
          <t>Latent Correlation Matrix / No Boundary Spanning Behavior</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n">
        <v>2015</v>
      </c>
      <c r="P20" s="8" t="inlineStr">
        <is>
          <t>The study does not measure individual-level boundary spanning behaviors, focusing only on ethical climate and job satisfaction facets. Furthermore, the reported correlation matrix (Table II) is explicitly used to assess discriminant validity in a PLS-SEM model with AVE on the diagonal, indicating it contains latent construct intercorrelations rather than raw, zero-order correlations.. Verbatim Evidence: "Third, to assess discriminant validity, we examine the AVE for each construct. Desired values are above 0.50, and our measures fulfill this criterion. Table II reports the measurement properties and correlations between paired constructs... diagonal values are AVE"</t>
        </is>
      </c>
    </row>
    <row r="21" ht="18" customHeight="1" s="10">
      <c r="A21" t="inlineStr">
        <is>
          <t>KY</t>
        </is>
      </c>
      <c r="B21" t="inlineStr">
        <is>
          <t>BSMA0018</t>
        </is>
      </c>
      <c r="E21" t="inlineStr">
        <is>
          <t>0 = Exclude</t>
        </is>
      </c>
      <c r="F21" t="inlineStr">
        <is>
          <t>No Correlation Matrix</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n">
        <v>1990</v>
      </c>
      <c r="P21" s="8" t="inlineStr">
        <is>
          <t>The paper does not report zero-order correlations or a correlation matrix; it relies on MANOVA and ANOVA for its analyses.. Verbatim Evidence: "A significant MANOVA result was obtained (p &lt; .05) indicating that decision style affects the BSA of the small business owner (see Table 4)."</t>
        </is>
      </c>
    </row>
    <row r="22" ht="18" customHeight="1" s="10">
      <c r="A22" t="inlineStr">
        <is>
          <t>KY</t>
        </is>
      </c>
      <c r="B22" t="inlineStr">
        <is>
          <t>BSMA0019</t>
        </is>
      </c>
      <c r="E22" t="inlineStr">
        <is>
          <t>0 = Exclude</t>
        </is>
      </c>
      <c r="F22" t="inlineStr">
        <is>
          <t>Non-Individual Level</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n">
        <v>1992</v>
      </c>
      <c r="P22" s="8" t="inlineStr">
        <is>
          <t>Boundary spanning behaviors are measured and analyzed at the team (group) level, rather than at the individual level.. Verbatim Evidence: "This article focuses on the activities teams use to manage their organizational environment beyond their teams."</t>
        </is>
      </c>
    </row>
    <row r="23" ht="18" customHeight="1" s="10">
      <c r="A23" t="inlineStr">
        <is>
          <t>KY</t>
        </is>
      </c>
      <c r="B23" t="inlineStr">
        <is>
          <t>BSMA0020</t>
        </is>
      </c>
      <c r="E23" t="inlineStr">
        <is>
          <t>0 = Exclude</t>
        </is>
      </c>
      <c r="F23" t="inlineStr">
        <is>
          <t>NOT_EMPIRICAL</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n">
        <v>2024</v>
      </c>
      <c r="P23" s="8" t="inlineStr">
        <is>
          <t>The paper is a general review and theoretical discussion; it does not contain an empirical study, individual-level boundary spanning measures, or a correlation matrix.. Verbatim Evidence: "Paper type General review"</t>
        </is>
      </c>
    </row>
    <row r="24" ht="18" customHeight="1" s="10">
      <c r="A24" t="inlineStr">
        <is>
          <t>KY</t>
        </is>
      </c>
      <c r="B24" t="inlineStr">
        <is>
          <t>BSMA0021</t>
        </is>
      </c>
      <c r="E24" t="inlineStr">
        <is>
          <t>0 = Exclude</t>
        </is>
      </c>
      <c r="F24" t="inlineStr">
        <is>
          <t>No Correlation Matrix</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n">
        <v>2013</v>
      </c>
      <c r="P24" s="8" t="inlineStr">
        <is>
          <t>This is a qualitative case study based on interviews and does not contain a quantitative correlation matrix or statistical measurements of individual-level boundary spanning behaviors.. Verbatim Evidence: "Information was gathered primarily through interviews... The data are presented in the form of narratives that describes the two events researched."</t>
        </is>
      </c>
    </row>
    <row r="25" ht="18" customHeight="1" s="10">
      <c r="A25" t="inlineStr">
        <is>
          <t>KY</t>
        </is>
      </c>
      <c r="B25" t="inlineStr">
        <is>
          <t>BSMA0022</t>
        </is>
      </c>
      <c r="E25" t="inlineStr">
        <is>
          <t>0 = Exclude</t>
        </is>
      </c>
      <c r="F25" t="inlineStr">
        <is>
          <t>Not Individual Level</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n">
        <v>1995</v>
      </c>
      <c r="P25" s="8" t="inlineStr">
        <is>
          <t>The study analyzes firm-level and department-level boundary-spanning behaviors (N=8 firms) rather than individual-level behavior. Additionally, it lacks a standard zero-order Pearson correlation matrix (Means, SD, and Correlations).. Verbatim Evidence: "Twelve rigid printed circuit firms agreed to participate in the written study and were sent questionnaires for the wet process, quality, and pollution control managers. Eight firms returned all three surveys"</t>
        </is>
      </c>
    </row>
    <row r="26" ht="18" customHeight="1" s="10">
      <c r="A26" t="inlineStr">
        <is>
          <t>KY</t>
        </is>
      </c>
      <c r="B26" t="inlineStr">
        <is>
          <t>BSMA0023</t>
        </is>
      </c>
      <c r="E26" t="inlineStr">
        <is>
          <t>0 = Exclude</t>
        </is>
      </c>
      <c r="F26" t="inlineStr">
        <is>
          <t>NON_INDIVIDUAL_ANCHOR</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n">
        <v>2024</v>
      </c>
      <c r="P26" s="8" t="inlineStr">
        <is>
          <t>The study measures boundary spanning at the firm level, not the individual level. The survey asks about the firm's proactive boundary-spanning search behavior.. Verbatim Evidence: "The study's hypothesis is tested using firm-level survey data from 200 manufacturing firms in Ghana."</t>
        </is>
      </c>
    </row>
    <row r="27" ht="18" customHeight="1" s="10">
      <c r="A27" t="inlineStr">
        <is>
          <t>KY</t>
        </is>
      </c>
      <c r="B27" t="inlineStr">
        <is>
          <t>BSMA0024</t>
        </is>
      </c>
      <c r="E27" t="inlineStr">
        <is>
          <t>0 = Exclude</t>
        </is>
      </c>
      <c r="F27" t="inlineStr">
        <is>
          <t>No Correlation Matrix</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n">
        <v>2017</v>
      </c>
      <c r="P27" s="8" t="inlineStr">
        <is>
          <t>The paper compares demographic and firm-level characteristics of managers in boundary spanning roles (export managers) versus control roles (finance directors), but does not measure boundary spanning behaviors using a scale. Furthermore, the paper does not report a correlation matrix.. Verbatim Evidence: "The questionnaire asked for information on the characteristics of the person in the post (formal education in terms of academic degree, time working in the firm, time working in the industry, time working in the current position, and experience in export activities) and the features of the firm (relative size of export team in relation to competitors, time engaged in the main industry, and experience in export activities)."</t>
        </is>
      </c>
    </row>
    <row r="28" ht="18" customHeight="1" s="10">
      <c r="A28" t="inlineStr">
        <is>
          <t>KY</t>
        </is>
      </c>
      <c r="B28" t="inlineStr">
        <is>
          <t>BSMA0025</t>
        </is>
      </c>
      <c r="E28" t="inlineStr">
        <is>
          <t>0 = Exclude</t>
        </is>
      </c>
      <c r="F28" t="inlineStr">
        <is>
          <t>NO_CORRELATION_MATRIX</t>
        </is>
      </c>
      <c r="G28" t="inlineStr">
        <is>
          <t>No abstract</t>
        </is>
      </c>
      <c r="H28" t="inlineStr">
        <is>
          <t>Diversity, Innovation and Internationalization in Large and Medium-­‐sized enterprises.</t>
        </is>
      </c>
      <c r="I28" t="inlineStr">
        <is>
          <t>Dissertation</t>
        </is>
      </c>
      <c r="J28" t="inlineStr">
        <is>
          <t>Arias, Nicolas; Bernal, César</t>
        </is>
      </c>
      <c r="K28" t="n">
        <v>2018</v>
      </c>
      <c r="P28" s="8" t="inlineStr">
        <is>
          <t>The document is a student project proposal/report that does not measure individual-level boundary spanning behaviors, and completely lacks any correlation matrix or quantitative results table.. Verbatim Evidence: "The analysis of the data was made from a descriptive statistic (estimation of averages and standard deviations) and a correspondence analysis to evidence the relation between variables. 5. Conclusions... There is a limitation on data analysis due to the lack of information."</t>
        </is>
      </c>
    </row>
    <row r="29" ht="18" customHeight="1" s="10">
      <c r="A29" t="inlineStr">
        <is>
          <t>KY</t>
        </is>
      </c>
      <c r="B29" t="inlineStr">
        <is>
          <t>BSMA0026</t>
        </is>
      </c>
      <c r="E29" t="inlineStr">
        <is>
          <t>0 = Exclude</t>
        </is>
      </c>
      <c r="F29" t="inlineStr">
        <is>
          <t>No Correlation Matrix</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n">
        <v>2020</v>
      </c>
      <c r="P29" s="8" t="inlineStr">
        <is>
          <t>The paper measures academic boundary spanning but does not include a zero-order correlation matrix in the main text.. Verbatim Evidence: "Table 1. Summary Statistics for R&amp;D scientists (n = 464)"</t>
        </is>
      </c>
    </row>
    <row r="30" ht="18" customHeight="1" s="10">
      <c r="A30" t="inlineStr">
        <is>
          <t>KY</t>
        </is>
      </c>
      <c r="B30" t="inlineStr">
        <is>
          <t>BSMA0027</t>
        </is>
      </c>
      <c r="E30" t="inlineStr">
        <is>
          <t>0 = Exclude</t>
        </is>
      </c>
      <c r="F30" t="inlineStr">
        <is>
          <t>No individual-level boundary spanning</t>
        </is>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n">
        <v>2007</v>
      </c>
      <c r="P30" s="8" t="inlineStr">
        <is>
          <t>The paper is an economic analysis of price transmission in cross-boundary supply chains for cod, focusing on market prices and exchange rates rather than individual-level boundary spanning behaviors.. Verbatim Evidence: "Our empirical analysis includes tests of whether there is a link between the different stages in the supply chain, whether the exchange rate pass through is complete and whether price signals are fully transmitted."</t>
        </is>
      </c>
    </row>
    <row r="31" ht="18" customHeight="1" s="10">
      <c r="A31" t="inlineStr">
        <is>
          <t>KY</t>
        </is>
      </c>
      <c r="B31" t="inlineStr">
        <is>
          <t>BSMA0028</t>
        </is>
      </c>
      <c r="E31" t="inlineStr">
        <is>
          <t>0 = Exclude</t>
        </is>
      </c>
      <c r="F31" t="inlineStr">
        <is>
          <t>Non-empirical</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n">
        <v>2000</v>
      </c>
      <c r="P31" s="8" t="inlineStr">
        <is>
          <t>This is a conceptual paper that develops propositions and theoretical frameworks; it contains no empirical data or correlation matrix.. Verbatim Evidence: "Thus, our central question is how do individuals engage in daily role transitions as part of their organizational life? We focus on the transition process, developing propositions regarding the psychological (and, if relevant, physical) movement between roles."</t>
        </is>
      </c>
    </row>
    <row r="32" ht="18" customHeight="1" s="10">
      <c r="A32" t="inlineStr">
        <is>
          <t>KY</t>
        </is>
      </c>
      <c r="B32" t="inlineStr">
        <is>
          <t>BSMA0029</t>
        </is>
      </c>
      <c r="E32" t="inlineStr">
        <is>
          <t>0 = Exclude</t>
        </is>
      </c>
      <c r="F32" t="inlineStr">
        <is>
          <t>Non-Individual Level / Latent Correlations</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n">
        <v>2022</v>
      </c>
      <c r="P32" s="8" t="inlineStr">
        <is>
          <t>The boundary spanning construct (customer integration) is measured at the firm-level rather than the individual-level. Furthermore, the provided correlation matrix reports latent construct intercorrelations generated by a CFA model rather than raw Pearson correlations.. Verbatim Evidence: "Empirical results based on survey data from 117 firms in Ghana... To satisfy that the constructs in the study are distinct (i.e., discriminant validity), inspections were made on the correlational results for each pair of constructs produced by the CFA model... Table 2. Inter-construct correlations (CFA) and descriptive statistics results."</t>
        </is>
      </c>
    </row>
    <row r="33" ht="18" customHeight="1" s="10">
      <c r="A33" t="inlineStr">
        <is>
          <t>KY</t>
        </is>
      </c>
      <c r="B33" t="inlineStr">
        <is>
          <t>BSMA0030</t>
        </is>
      </c>
      <c r="E33" t="inlineStr">
        <is>
          <t>1 = Include</t>
        </is>
      </c>
      <c r="F33" t="inlineStr">
        <is>
          <t>NA</t>
        </is>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n">
        <v>2002</v>
      </c>
      <c r="P33" s="8" t="inlineStr">
        <is>
          <t>The paper measures individual-level boundary spanning behaviors (ambassador, task coordination, and scout roles) and provides a valid zero-order correlation matrix.. Verbatim Evidence: "Boundary spanning behavior was measured by items that were derived from Ancona and Caldwell (1992). Such measurement emphasized the role perceptions of expatriates with regard to boundary spanning activities"</t>
        </is>
      </c>
    </row>
    <row r="34" ht="18" customHeight="1" s="10">
      <c r="A34" t="inlineStr">
        <is>
          <t>KY</t>
        </is>
      </c>
      <c r="B34" t="inlineStr">
        <is>
          <t>BSMA0031</t>
        </is>
      </c>
      <c r="E34" t="inlineStr">
        <is>
          <t>0 = Exclude</t>
        </is>
      </c>
      <c r="F34" t="inlineStr">
        <is>
          <t>Non-Individual Anchor</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n">
        <v>2026</v>
      </c>
      <c r="P34" s="8" t="inlineStr">
        <is>
          <t>The paper measures net-zero capability as a boundary-spanning function at the organizational level rather than focusing on individual-level boundary spanning behaviors. Furthermore, the correlation table only contains latent construct intercorrelations used for discriminant validity.. Verbatim Evidence: "Net-zero capability can play a major role as a boundary-spanning function"</t>
        </is>
      </c>
    </row>
    <row r="35" ht="18" customHeight="1" s="10">
      <c r="A35" t="inlineStr">
        <is>
          <t>KY</t>
        </is>
      </c>
      <c r="B35" t="inlineStr">
        <is>
          <t>BSMA0032</t>
        </is>
      </c>
      <c r="E35" t="inlineStr">
        <is>
          <t>0 = Exclude</t>
        </is>
      </c>
      <c r="F35" t="inlineStr">
        <is>
          <t>Not Boundary Spanning</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n">
        <v>1990</v>
      </c>
      <c r="P35" s="8" t="inlineStr">
        <is>
          <t>The study measures corporate culture dimensions (Bureaucratic, Innovative, Supportive, Particularistic, Universalistic) rather than measuring individual-level boundary spanning behaviors.. Verbatim Evidence: "Table 8: PEARSON'S R CORRELATION MATRIX FOR THE CORPORATE CULTURE INDEX"</t>
        </is>
      </c>
    </row>
    <row r="36" ht="18" customHeight="1" s="10">
      <c r="A36" t="inlineStr">
        <is>
          <t>KY</t>
        </is>
      </c>
      <c r="B36" t="inlineStr">
        <is>
          <t>BSMA0033</t>
        </is>
      </c>
      <c r="E36" t="inlineStr">
        <is>
          <t>1 = Include</t>
        </is>
      </c>
      <c r="F36" t="inlineStr">
        <is>
          <t>NA</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n">
        <v>2020</v>
      </c>
      <c r="P36" s="8" t="inlineStr">
        <is>
          <t>Paper measures boundary spanners helping and voice behaviors and provides a correlation matrix with zero-order correlations below the diagonal.. Verbatim Evidence: "Zero-order correlations are below the diagonal; adjusted correlations for the potential common method variance ( Lindell and Whitney, 2001 ) are above the diagonal"</t>
        </is>
      </c>
    </row>
    <row r="37" ht="18" customHeight="1" s="10">
      <c r="A37" t="inlineStr">
        <is>
          <t>KY</t>
        </is>
      </c>
      <c r="B37" t="inlineStr">
        <is>
          <t>BSMA0034</t>
        </is>
      </c>
      <c r="E37" t="inlineStr">
        <is>
          <t>0 = Exclude</t>
        </is>
      </c>
      <c r="F37" t="inlineStr">
        <is>
          <t>3 = Non-individual level (team/firm/org analysis)</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n">
        <v>2000</v>
      </c>
      <c r="P37" s="8" t="inlineStr">
        <is>
          <t>Non-individual level analysis (work groups).. Verbatim Evidence: "The level of analysis in this study is the work group. The sample is drawn from eight semiconductor fabrication facilities (fabs) representing seven major firms."</t>
        </is>
      </c>
    </row>
    <row r="38" ht="18" customHeight="1" s="10">
      <c r="A38" t="inlineStr">
        <is>
          <t>KY</t>
        </is>
      </c>
      <c r="B38" t="inlineStr">
        <is>
          <t>BSMA0035</t>
        </is>
      </c>
      <c r="E38" t="inlineStr">
        <is>
          <t>0 = Exclude</t>
        </is>
      </c>
      <c r="F38" t="inlineStr">
        <is>
          <t>EXC_NO_CORRELATION_MATRIX</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n">
        <v>2023</v>
      </c>
      <c r="P38" s="8" t="inlineStr">
        <is>
          <t>The paper does not report a zero-order correlation matrix. It conducts a dyadic network analysis using binary logistic regression and only reports low to moderate Cramer's V coefficients in the text without providing the matrix.. Verbatim Evidence: "In this setting , the outcome was binary (advice -seeking behaviour is/ is not present), no continuous independent variables were included , and all correlations between variables were low to moderate (Cramer’s V coefficients for categorical correlations were lower than 0.40  in all the cases)."</t>
        </is>
      </c>
    </row>
    <row r="39" ht="18" customHeight="1" s="10">
      <c r="A39" t="inlineStr">
        <is>
          <t>KY</t>
        </is>
      </c>
      <c r="B39" t="inlineStr">
        <is>
          <t>BSMA0036</t>
        </is>
      </c>
      <c r="E39" t="inlineStr">
        <is>
          <t>0 = Exclude</t>
        </is>
      </c>
      <c r="F39" t="inlineStr">
        <is>
          <t>1 = No effect size of interest</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n">
        <v>1997</v>
      </c>
      <c r="P39" s="8" t="inlineStr">
        <is>
          <t>The paper does not measure individual-level boundary spanning behaviors. It measures structural network variables (friendship, communication, adversarial centrality) among MBA students.. Verbatim Evidence: "We tested the emheddedness thesis in three kinds of social networks—friendship, communication, and adversarial—that are important in hoth educational and workplace settings."</t>
        </is>
      </c>
    </row>
    <row r="40" ht="18" customHeight="1" s="10">
      <c r="A40" t="inlineStr">
        <is>
          <t>KY</t>
        </is>
      </c>
      <c r="B40" t="inlineStr">
        <is>
          <t>BSMA0037</t>
        </is>
      </c>
      <c r="E40" t="inlineStr">
        <is>
          <t>0 = Exclude</t>
        </is>
      </c>
      <c r="F40" t="inlineStr">
        <is>
          <t>Not Empirical / No individual-level boundary spanning</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n">
        <v>2001</v>
      </c>
      <c r="P40" s="8" t="inlineStr">
        <is>
          <t>The paper is a conceptual and methodological discussion about supply chain network design and facility location models. It does not contain an empirical study measuring individual-level boundary spanning behaviors, nor does it provide a correlation matrix.. Verbatim Evidence: "In this article, the impact of the supply chain movement on facility location analysis will be examined to see the challenges posed to traditional location methodology. In addition, other issues that affect the quality of location analysis will be discussed."</t>
        </is>
      </c>
    </row>
    <row r="41" ht="18" customHeight="1" s="10">
      <c r="A41" t="inlineStr">
        <is>
          <t>KY</t>
        </is>
      </c>
      <c r="B41" t="inlineStr">
        <is>
          <t>BSMA0038</t>
        </is>
      </c>
      <c r="E41" t="inlineStr">
        <is>
          <t>0 = Exclude</t>
        </is>
      </c>
      <c r="F41" t="inlineStr">
        <is>
          <t>Code 99: Other - Firm-level</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n">
        <v>2021</v>
      </c>
      <c r="P41" s="8" t="inlineStr">
        <is>
          <t>The paper measures geographic search and governmental networking at the firm-level as an organizational capability, not individual-level boundary spanning.. Verbatim Evidence: "The samples of this empirical study were mainly acquired through a large-scale questionnaire survey of the firms in Shenzhen high-technology industrial development zones... a total of 287 firm samples were finally selected"</t>
        </is>
      </c>
    </row>
    <row r="42" ht="18" customHeight="1" s="10">
      <c r="A42" t="inlineStr">
        <is>
          <t>KY</t>
        </is>
      </c>
      <c r="B42" t="inlineStr">
        <is>
          <t>BSMA0039</t>
        </is>
      </c>
      <c r="E42" t="inlineStr">
        <is>
          <t>0 = Exclude</t>
        </is>
      </c>
      <c r="F42" t="inlineStr">
        <is>
          <t>No Correlation Matrix</t>
        </is>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n">
        <v>2008</v>
      </c>
      <c r="P42" s="8" t="inlineStr">
        <is>
          <t>The paper is a qualitative/descriptive study analyzing online mailing list discussions. It does not provide quantitative measures of individual-level boundary spanning behaviors or a zero-order correlation matrix.. Verbatim Evidence: "Each unit is categorized using the coding scheme composed of two types of categories: activities and references. In this paper, we will only describe and use: group management (coordination, synthesis, decision), social relationship activities (Table 2), and referencing activities (Table 3) to highlight the roles of boundary spanners."</t>
        </is>
      </c>
    </row>
    <row r="43" ht="18" customHeight="1" s="10">
      <c r="A43" t="inlineStr">
        <is>
          <t>KY</t>
        </is>
      </c>
      <c r="B43" t="inlineStr">
        <is>
          <t>BSMA0040</t>
        </is>
      </c>
      <c r="E43" t="inlineStr">
        <is>
          <t>0 = Exclude</t>
        </is>
      </c>
      <c r="F43" t="inlineStr">
        <is>
          <t>Wrong Unit of Analysis / No Correlation Matrix</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n">
        <v>2010</v>
      </c>
      <c r="P43" s="8" t="inlineStr">
        <is>
          <t>The unit of analysis is the bank branch, not individual boundary spanners, and the paper lacks a zero-order correlation matrix.. Verbatim Evidence: "Bank branches constituted the unit of analysis."</t>
        </is>
      </c>
    </row>
    <row r="44" ht="18" customHeight="1" s="10">
      <c r="A44" t="inlineStr">
        <is>
          <t>KY</t>
        </is>
      </c>
      <c r="B44" t="inlineStr">
        <is>
          <t>BSMA0041</t>
        </is>
      </c>
      <c r="E44" t="inlineStr">
        <is>
          <t>1 = Include</t>
        </is>
      </c>
      <c r="F44" t="inlineStr">
        <is>
          <t>NA</t>
        </is>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n">
        <v>2014</v>
      </c>
      <c r="P44" s="8" t="inlineStr">
        <is>
          <t>The paper measures individual-level boundary spanning behaviors (exchanging, linking, facilitating, and intervening) and provides a zero-order correlation matrix with Means and SDs.. Verbatim Evidence: "Table 6 Bivariate Spearman rank correlations between resources and functions"</t>
        </is>
      </c>
    </row>
    <row r="45" ht="18" customHeight="1" s="10">
      <c r="A45" t="inlineStr">
        <is>
          <t>KY</t>
        </is>
      </c>
      <c r="B45" t="inlineStr">
        <is>
          <t>BSMA0042</t>
        </is>
      </c>
      <c r="E45" t="inlineStr">
        <is>
          <t>0 = Exclude</t>
        </is>
      </c>
      <c r="F45" t="inlineStr">
        <is>
          <t>No Correlation Matrix</t>
        </is>
      </c>
      <c r="G45" t="inlineStr">
        <is>
          <t>Book chapter</t>
        </is>
      </c>
      <c r="H45" t="inlineStr">
        <is>
          <t>Global boundary spanners</t>
        </is>
      </c>
      <c r="I45" t="inlineStr">
        <is>
          <t>Encyclopedia of International Strategic Management</t>
        </is>
      </c>
      <c r="J45" t="inlineStr">
        <is>
          <t>Barner-Rasmussen, Wilhelm; Mäkelä, Kristiina</t>
        </is>
      </c>
      <c r="K45" t="n">
        <v>2024</v>
      </c>
      <c r="P45" s="8" t="inlineStr">
        <is>
          <t>The document is an encyclopedia entry or conceptual chapter on global boundary spanners and does not contain any empirical methodology, quantitative data, or a correlation matrix.. Verbatim Evidence: "Global boundary spanners can be defined as individuals who are recognized by members of both their own in-group and/or relevant out-groups for their long-term commitment to engage in and facilitate significant interactions... Our definition of global boundary spanners builds on the latter body of literature"</t>
        </is>
      </c>
    </row>
    <row r="46" ht="18" customHeight="1" s="10">
      <c r="A46" t="inlineStr">
        <is>
          <t>KY</t>
        </is>
      </c>
      <c r="B46" t="inlineStr">
        <is>
          <t>BSMA0043</t>
        </is>
      </c>
      <c r="E46" t="inlineStr">
        <is>
          <t>0 = Exclude</t>
        </is>
      </c>
      <c r="F46" t="inlineStr">
        <is>
          <t>EXCLUDE_LATENT_CORRELATIONS</t>
        </is>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n">
        <v>2015</v>
      </c>
      <c r="P46" s="8" t="inlineStr">
        <is>
          <t>The only correlation matrix (Table 2) reports latent construct intercorrelations used for discriminant validity rather than zero-order Pearson correlations, as indicated by AVEs on the diagonal.. Verbatim Evidence: "Discriminant validity was further assessed utilizing Fornell and Larcker's (1981) test, whereby AVE estimate for each construct is compared with the squared correlation between any two constructs... The AVEs are higher than the squared correlations, confirming the discriminant validity of the constructs (see Table 2)."</t>
        </is>
      </c>
    </row>
    <row r="47" ht="18" customHeight="1" s="10">
      <c r="A47" t="inlineStr">
        <is>
          <t>KY</t>
        </is>
      </c>
      <c r="B47" t="inlineStr">
        <is>
          <t>BSMA0044</t>
        </is>
      </c>
      <c r="E47" t="inlineStr">
        <is>
          <t>1 = Include</t>
        </is>
      </c>
      <c r="F47" t="inlineStr">
        <is>
          <t>NA</t>
        </is>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n">
        <v>1985</v>
      </c>
      <c r="P47" s="8" t="inlineStr">
        <is>
          <t>Paper includes individual-level boundary spanning (adapted Miles &amp; Perrault scale) and reports zero-order original correlations.. Verbatim Evidence: "The second test rebuilds the original correlation matrix from the trimmed path model. [...] Table 6 presents the three effects, the original correlations, and the amount of unexplained residual for each reconstructed correlation."</t>
        </is>
      </c>
    </row>
    <row r="48" ht="18" customHeight="1" s="10">
      <c r="A48" t="inlineStr">
        <is>
          <t>KY</t>
        </is>
      </c>
      <c r="B48" t="inlineStr">
        <is>
          <t>BSMA0045</t>
        </is>
      </c>
      <c r="E48" t="inlineStr">
        <is>
          <t>0 = Exclude</t>
        </is>
      </c>
      <c r="F48" t="inlineStr">
        <is>
          <t>Qualitative / No Correlation Matrix</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n">
        <v>2010</v>
      </c>
      <c r="P48" s="8" t="inlineStr">
        <is>
          <t>The paper is a qualitative longitudinal case study based on interview data. It does not contain any quantitative measurements, statistical analyses, or a correlation matrix.. Verbatim Evidence: "We conducted a two-year longitudinal case study of cross-cultural software development for a general insurance system across three phases... In total, 42 interviews were conducted over three phases"</t>
        </is>
      </c>
    </row>
    <row r="49" ht="18" customHeight="1" s="10">
      <c r="A49" t="inlineStr">
        <is>
          <t>KY</t>
        </is>
      </c>
      <c r="B49" t="inlineStr">
        <is>
          <t>BSMA0046</t>
        </is>
      </c>
      <c r="E49" t="inlineStr">
        <is>
          <t>0 = Exclude</t>
        </is>
      </c>
      <c r="F49" t="inlineStr">
        <is>
          <t>1 = No effect size of interest</t>
        </is>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n">
        <v>2001</v>
      </c>
      <c r="P49" s="8" t="inlineStr">
        <is>
          <t>The study does not measure individual-level boundary spanning behaviors. Instead, it measures 'Community outreach experience' (average number of service days), treating community outreach as a boundary-spanning context rather than assessing specific boundary-spanning behaviors.. Verbatim Evidence: "This research investigated how experiences in a particular boundary-spanning context (community outreach) affected members' organizational identity and identification."</t>
        </is>
      </c>
    </row>
    <row r="50" ht="18" customHeight="1" s="10">
      <c r="A50" t="inlineStr">
        <is>
          <t>KY</t>
        </is>
      </c>
      <c r="B50" t="inlineStr">
        <is>
          <t>BSMA0047</t>
        </is>
      </c>
      <c r="E50" t="inlineStr">
        <is>
          <t>0 = Exclude</t>
        </is>
      </c>
      <c r="F50" t="inlineStr">
        <is>
          <t>NA</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n">
        <v>2024</v>
      </c>
      <c r="P50" s="8" t="inlineStr">
        <is>
          <t>The document is a commentary/reply discussing boundaries between academic disciplines and conflicts of interest. It is not an empirical study and does not measure individual-level boundary spanning behaviors in organizational contexts.. Verbatim Evidence: "The key message of our article (Bartlett &amp; McCambridge, 2024) is that boundaries between disciplines, or fields of study, are boundaries between communities of science, and we draw attention to the concept of boundary work"</t>
        </is>
      </c>
    </row>
    <row r="51" ht="18" customHeight="1" s="10">
      <c r="A51" t="inlineStr">
        <is>
          <t>KY</t>
        </is>
      </c>
      <c r="B51" t="inlineStr">
        <is>
          <t>BSMA0048</t>
        </is>
      </c>
      <c r="E51" t="inlineStr">
        <is>
          <t>0 = Exclude</t>
        </is>
      </c>
      <c r="F51" t="inlineStr">
        <is>
          <t>NO_CORRELATION_MATRIX</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n">
        <v>2018</v>
      </c>
      <c r="P51" s="8" t="inlineStr">
        <is>
          <t>The paper does not contain a zero-order correlation matrix. It conducts a network analysis of organizational dyads using QAP correlations.. Verbatim Evidence: "To check for correlations between organizational and personal networks in the Algarve maritime cluster, we applied the QAP correlation (Hubert &amp; Schultz, 1976) to the pairs of networks."</t>
        </is>
      </c>
    </row>
    <row r="52" ht="18" customHeight="1" s="10">
      <c r="A52" t="inlineStr">
        <is>
          <t>KY</t>
        </is>
      </c>
      <c r="B52" t="inlineStr">
        <is>
          <t>BSMA0049</t>
        </is>
      </c>
      <c r="E52" t="inlineStr">
        <is>
          <t>0 = Exclude</t>
        </is>
      </c>
      <c r="F52" t="inlineStr">
        <is>
          <t>Latent Correlations Matrix</t>
        </is>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n">
        <v>2019</v>
      </c>
      <c r="P52" s="8" t="inlineStr">
        <is>
          <t>The only correlation matrix in the paper (Table 2) is a discriminant validity matrix containing latent construct intercorrelations. The paper does not provide any raw, zero-order correlations with means or standard deviations.. Verbatim Evidence: "In Table 2, the square roots of each variable AVE were greater than the intercorrelations between all other variables. In all, this provided support for convergent and discriminant validity... Table 2. Intercorrelations and discriminant validity criterion."</t>
        </is>
      </c>
    </row>
    <row r="53" ht="18" customHeight="1" s="10">
      <c r="A53" t="inlineStr">
        <is>
          <t>KY</t>
        </is>
      </c>
      <c r="B53" t="inlineStr">
        <is>
          <t>BSMA0050</t>
        </is>
      </c>
      <c r="E53" t="inlineStr">
        <is>
          <t>0 = Exclude</t>
        </is>
      </c>
      <c r="F53" t="inlineStr">
        <is>
          <t>No Correlation Matrix</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n">
        <v>2014</v>
      </c>
      <c r="P53" s="8" t="inlineStr">
        <is>
          <t>The paper does not report a correlation matrix or any zero-order correlations required for the meta-analysis.. Verbatim Evidence: "Table 3: Summary statistics of awareness of issues by group... [The paper only reports frequencies, means, standard deviations, medians, and ANOVA tests; no correlation matrix is present]"</t>
        </is>
      </c>
    </row>
    <row r="54" ht="18" customHeight="1" s="10">
      <c r="A54" t="inlineStr">
        <is>
          <t>KY</t>
        </is>
      </c>
      <c r="B54" t="inlineStr">
        <is>
          <t>BSMA0051</t>
        </is>
      </c>
      <c r="E54" t="inlineStr">
        <is>
          <t>0 = Exclude</t>
        </is>
      </c>
      <c r="F54" t="inlineStr">
        <is>
          <t>Non-Individual Anchors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n">
        <v>2018</v>
      </c>
      <c r="P54" s="8" t="inlineStr">
        <is>
          <t>The study measures proactiveness at the firm (organization) level rather than the individual level. The unit of analysis is 457 North Indian organizations. Additionally, no zero-order correlation matrix is reported.. Verbatim Evidence: "A purposive sample of 457 North Indian organizations was taken for conducting this study. The senior - level key executives, who had decision-making power in the organization, were considered as key informants."</t>
        </is>
      </c>
    </row>
    <row r="55" ht="18" customHeight="1" s="10">
      <c r="A55" t="inlineStr">
        <is>
          <t>KY</t>
        </is>
      </c>
      <c r="B55" t="inlineStr">
        <is>
          <t>BSMA0052</t>
        </is>
      </c>
      <c r="E55" t="inlineStr">
        <is>
          <t>0 = Exclude</t>
        </is>
      </c>
      <c r="F55" t="inlineStr">
        <is>
          <t>E2</t>
        </is>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n">
        <v>2015</v>
      </c>
      <c r="P55" s="8" t="inlineStr">
        <is>
          <t>Team-level analysis (N = 92 teams); does not measure individual-level boundary spanning.. Verbatim Evidence: "In the research hypotheses, the team is identified as the unit of analysis."</t>
        </is>
      </c>
    </row>
    <row r="56" ht="18" customHeight="1" s="10">
      <c r="A56" t="inlineStr">
        <is>
          <t>KY</t>
        </is>
      </c>
      <c r="B56" t="inlineStr">
        <is>
          <t>BSMA0053</t>
        </is>
      </c>
      <c r="E56" t="inlineStr">
        <is>
          <t>0 = Exclude</t>
        </is>
      </c>
      <c r="F56" t="inlineStr">
        <is>
          <t>EX3</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n">
        <v>2021</v>
      </c>
      <c r="P56" s="8" t="inlineStr">
        <is>
          <t>The study focuses on boundary-spanning employees (bank managers) but does not actually measure any boundary spanning behaviors as a variable. It measures branch identification, locus of control, performance control, internal CS-related meetings, and customer satisfaction.. Verbatim Evidence: "Table 1 Means, standard deviation, and correlation matrix of constructs... 1. Branch identification, 2. Locus of control, 3. Performance control, 4. CS-related meetings, 5. CS, 6. Age, 7. Type of branch"</t>
        </is>
      </c>
    </row>
    <row r="57" ht="18" customHeight="1" s="10">
      <c r="A57" t="inlineStr">
        <is>
          <t>KY</t>
        </is>
      </c>
      <c r="B57" t="inlineStr">
        <is>
          <t>BSMA0054</t>
        </is>
      </c>
      <c r="E57" t="inlineStr">
        <is>
          <t>0 = Exclude</t>
        </is>
      </c>
      <c r="F57" t="inlineStr">
        <is>
          <t>Latent_Matrix</t>
        </is>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n">
        <v>2003</v>
      </c>
      <c r="P57" s="8" t="inlineStr">
        <is>
          <t>The paper only provides a correlation matrix of latent constructs instead of raw zero-order correlations.. Verbatim Evidence: "TABLE 2: Latent Construct Intercorrelations and Reliability Estimates"</t>
        </is>
      </c>
    </row>
    <row r="58" ht="18" customHeight="1" s="10">
      <c r="A58" t="inlineStr">
        <is>
          <t>KY</t>
        </is>
      </c>
      <c r="B58" t="inlineStr">
        <is>
          <t>BSMA0055</t>
        </is>
      </c>
      <c r="E58" t="inlineStr">
        <is>
          <t>0 = Exclude</t>
        </is>
      </c>
      <c r="F58" t="inlineStr">
        <is>
          <t>EX2</t>
        </is>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n">
        <v>2005</v>
      </c>
      <c r="P58" s="8" t="inlineStr">
        <is>
          <t>The correlation matrix reports latent construct intercorrelations rather than raw, zero-order correlations.. Verbatim Evidence: "Table 2: Latent construct intercorrelations and reliability estimates"</t>
        </is>
      </c>
    </row>
    <row r="59" ht="18" customHeight="1" s="10">
      <c r="A59" t="inlineStr">
        <is>
          <t>KY</t>
        </is>
      </c>
      <c r="B59" t="inlineStr">
        <is>
          <t>BSMA0056</t>
        </is>
      </c>
      <c r="E59" t="inlineStr">
        <is>
          <t>0 = Exclude</t>
        </is>
      </c>
      <c r="F59" t="inlineStr">
        <is>
          <t>Code 3: Non-empirical</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n">
        <v>2021</v>
      </c>
      <c r="P59" s="8" t="inlineStr">
        <is>
          <t>The paper is a theoretical research note discussing transformative trends and paradoxes in Business Process Management. It does not measure individual-level boundary spanning behavior and contains no correlation matrix.. Verbatim Evidence: "In this research note, selected transformative trends are explored and their impact on current theories and IT artifacts in the BPM discipline is discussed to stimulate transformative thinking and prospective research in this field."</t>
        </is>
      </c>
    </row>
    <row r="60" ht="18" customHeight="1" s="10">
      <c r="A60" t="inlineStr">
        <is>
          <t>KY</t>
        </is>
      </c>
      <c r="B60" t="inlineStr">
        <is>
          <t>BSMA0057</t>
        </is>
      </c>
      <c r="E60" t="inlineStr">
        <is>
          <t>1 = Include</t>
        </is>
      </c>
      <c r="F60" t="inlineStr">
        <is>
          <t>NA</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n">
        <v>1997</v>
      </c>
      <c r="P60" s="8" t="inlineStr">
        <is>
          <t>The paper measures individual-level salesperson behaviors (information exchange, personal relationship, conflict resolution, etc.) and provides a correlation matrix of the measures (Table 3) alongside Means and SDs (Table 1), which are not labeled as latent construct intercorrelations.. Verbatim Evidence: "Table 3 is the correlation matrix for the measures."</t>
        </is>
      </c>
    </row>
    <row r="61" ht="18" customHeight="1" s="10">
      <c r="A61" t="inlineStr">
        <is>
          <t>KY</t>
        </is>
      </c>
      <c r="B61" t="inlineStr">
        <is>
          <t>BSMA0058</t>
        </is>
      </c>
      <c r="E61" t="inlineStr">
        <is>
          <t>0 = Exclude</t>
        </is>
      </c>
      <c r="F61" t="inlineStr">
        <is>
          <t>Latent_Correlations</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n">
        <v>2011</v>
      </c>
      <c r="P61" s="8" t="inlineStr">
        <is>
          <t>The paper provides a correlation matrix that is explicitly labeled as 'Correlations Between Latent Variables', which violates the zero-order correlation rule.. Verbatim Evidence: "TABLE 2 Correlations Between Latent Variables (M and SD)"</t>
        </is>
      </c>
    </row>
    <row r="62" ht="18" customHeight="1" s="10">
      <c r="A62" t="inlineStr">
        <is>
          <t>KY</t>
        </is>
      </c>
      <c r="B62" t="inlineStr">
        <is>
          <t>BSMA0059</t>
        </is>
      </c>
      <c r="E62" t="inlineStr">
        <is>
          <t>0 = Exclude</t>
        </is>
      </c>
      <c r="F62" t="inlineStr">
        <is>
          <t>EXCLUDE_NOT_INDIVIDUAL_LEVEL</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n">
        <v>2010</v>
      </c>
      <c r="P62" s="8" t="inlineStr">
        <is>
          <t>The paper examines regional employment growth and spatial externalities at the macro/sector level, rather than measuring individual-level boundary spanning behaviors.. Verbatim Evidence: "This paper examines the impact of externalities on employment growth in sub-regions of Great Britain by estimating ordinary least-squares (OLS) and maximum likelihood spatial models at the two-digit level for 23 sectors."</t>
        </is>
      </c>
    </row>
    <row r="63" ht="18" customHeight="1" s="10">
      <c r="A63" t="inlineStr">
        <is>
          <t>KY</t>
        </is>
      </c>
      <c r="B63" t="inlineStr">
        <is>
          <t>BSMA0060</t>
        </is>
      </c>
      <c r="E63" t="inlineStr">
        <is>
          <t>0 = Exclude</t>
        </is>
      </c>
      <c r="F63" t="inlineStr">
        <is>
          <t>Not Empirical / No Correlation Matrix</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n">
        <v>2003</v>
      </c>
      <c r="P63" s="8" t="inlineStr">
        <is>
          <t>This is a conceptual/theoretical book chapter discussing the 'temporal imagination' and boundary spanning groups. It does not contain an empirical study, sample, or any correlation matrix.. Verbatim Evidence: "The temporal imagination is the understanding of the intersection of one entity’s timescape with the larger timescapes of which that entity is a part.Weexamineindetailwhatthetemporalimaginationis,complementedwithadiscussion of the related timescape idea... We also discuss group attributesthatwilllikelyaffectthedevelopmentofthetemporalimaginationanditsuseand how its use in group boundary spanning efforts affect both the groupsand the larger organization."</t>
        </is>
      </c>
    </row>
    <row r="64" ht="18" customHeight="1" s="10">
      <c r="A64" t="inlineStr">
        <is>
          <t>KY</t>
        </is>
      </c>
      <c r="B64" t="inlineStr">
        <is>
          <t>BSMA0061</t>
        </is>
      </c>
      <c r="E64" t="inlineStr">
        <is>
          <t>0 = Exclude</t>
        </is>
      </c>
      <c r="F64" t="inlineStr">
        <is>
          <t>No individual-level boundary spanning</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n">
        <v>2025</v>
      </c>
      <c r="P64" s="8" t="inlineStr">
        <is>
          <t>The paper is an editorial outlining a special section on business model innovation (BMI) and grand challenges. It discusses boundary spanning at the firm/business model level and contains no empirical correlation matrix or individual-level data.. Verbatim Evidence: "Business models can be defined as boundary-spanning activity systems, centered on the focal firm but spanning focal firm boundaries to..."</t>
        </is>
      </c>
    </row>
    <row r="65" ht="18" customHeight="1" s="10">
      <c r="A65" t="inlineStr">
        <is>
          <t>KY</t>
        </is>
      </c>
      <c r="B65" t="inlineStr">
        <is>
          <t>BSMA0062</t>
        </is>
      </c>
      <c r="E65" t="inlineStr">
        <is>
          <t>0 = Exclude</t>
        </is>
      </c>
      <c r="F65" t="inlineStr">
        <is>
          <t>No Correlation Matrix</t>
        </is>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n">
        <v>2025</v>
      </c>
      <c r="P65" s="8" t="inlineStr">
        <is>
          <t>The study does not report a zero-order correlation matrix in the main text. The authors utilized Latent Profile Analysis and multilevel regressions, providing parameter estimates rather than raw intercorrelations.. Verbatim Evidence: "Table sI of the supplementary materials presents the results of the profile enumeration... Table 1. Difference in outcome variables compared to the solid and self-caring entrepreneur"</t>
        </is>
      </c>
    </row>
    <row r="66" ht="18" customHeight="1" s="10">
      <c r="A66" t="inlineStr">
        <is>
          <t>KY</t>
        </is>
      </c>
      <c r="B66" t="inlineStr">
        <is>
          <t>BSMA0063</t>
        </is>
      </c>
      <c r="E66" t="inlineStr">
        <is>
          <t>1 = Include</t>
        </is>
      </c>
      <c r="F66" t="inlineStr">
        <is>
          <t>NA</t>
        </is>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n">
        <v>2018</v>
      </c>
      <c r="P66" s="8" t="inlineStr">
        <is>
          <t>Paper measures boundary spanning behaviors (work interrupting nonwork behaviors) and reports a zero-order Pearson correlation matrix.. Verbatim Evidence: "TABLE 4 | Pearson correlations Study 3 and Study 4."</t>
        </is>
      </c>
    </row>
    <row r="67" ht="18" customHeight="1" s="10">
      <c r="A67" t="inlineStr">
        <is>
          <t>KY</t>
        </is>
      </c>
      <c r="B67" t="inlineStr">
        <is>
          <t>BSMA0064</t>
        </is>
      </c>
      <c r="E67" t="inlineStr">
        <is>
          <t>0 = Exclude</t>
        </is>
      </c>
      <c r="F67" t="inlineStr">
        <is>
          <t>No Correlation Matrix</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n">
        <v>2007</v>
      </c>
      <c r="P67" s="8" t="inlineStr">
        <is>
          <t>The paper is a qualitative study based on semi-structured interviews and does not contain quantitative measurements or a correlation matrix.. Verbatim Evidence: "Given the exploratory nature of the research agenda, the semi-structured interview was selected as the most appropriate method for collecting data."</t>
        </is>
      </c>
    </row>
    <row r="68" ht="18" customHeight="1" s="10">
      <c r="A68" t="inlineStr">
        <is>
          <t>KY</t>
        </is>
      </c>
      <c r="B68" t="inlineStr">
        <is>
          <t>BSMA0065</t>
        </is>
      </c>
      <c r="E68" t="inlineStr">
        <is>
          <t>0 = Exclude</t>
        </is>
      </c>
      <c r="F68" t="inlineStr">
        <is>
          <t>Code 3</t>
        </is>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n">
        <v>1984</v>
      </c>
      <c r="P68" s="8" t="inlineStr">
        <is>
          <t>Does not measure individual-level boundary spanning behaviors; measures structural network positions (e.g., distance from boundary).. Verbatim Evidence: "Distance from organizational boundary. This variable was measured by counting the number of workflow links on the shortest path between an employee and a person outside the organization who was a source of inputs or destination of outputs."</t>
        </is>
      </c>
    </row>
    <row r="69" ht="18" customHeight="1" s="10">
      <c r="A69" t="inlineStr">
        <is>
          <t>KY</t>
        </is>
      </c>
      <c r="B69" t="inlineStr">
        <is>
          <t>BSMA0066</t>
        </is>
      </c>
      <c r="E69" t="inlineStr">
        <is>
          <t>0 = Exclude</t>
        </is>
      </c>
      <c r="F69" t="inlineStr">
        <is>
          <t>3</t>
        </is>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n">
        <v>2012</v>
      </c>
      <c r="P69" s="8" t="inlineStr">
        <is>
          <t>The paper does not provide a valid raw, zero-order correlation matrix. The reported matrix in Appendix 3 is explicitly a matrix of latent construct intercorrelations (with the square root of AVE on the diagonal), which violates the Zero-Order Correlation Lock rule.. Verbatim Evidence: "Appendix 3. Means, standard deviations, correlations and AVE [...] * square root of AVE is shown in bold on diagonal."</t>
        </is>
      </c>
    </row>
    <row r="70" ht="18" customHeight="1" s="10">
      <c r="A70" t="inlineStr">
        <is>
          <t>KY</t>
        </is>
      </c>
      <c r="B70" t="inlineStr">
        <is>
          <t>BSMA0067</t>
        </is>
      </c>
      <c r="E70" t="inlineStr">
        <is>
          <t>0 = Exclude</t>
        </is>
      </c>
      <c r="F70" t="inlineStr">
        <is>
          <t>NO_CORRELATION_MATRIX</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n">
        <v>2019</v>
      </c>
      <c r="P70" s="8" t="inlineStr">
        <is>
          <t>The paper does not contain a zero-order correlation matrix (no Pearson correlations reported). Furthermore, it evaluates a resilience skills training program and does not measure individual-level boundary spanning behaviors.. Verbatim Evidence: "Wilcoxon 2-sample tests were conducted to identify sex or year of training differences in burnout and resilience at baseline. Wilcoxon signed rank tests were used to evaluate changes in level of agreement from pre to post intervention... [No correlation matrix provided]"</t>
        </is>
      </c>
    </row>
    <row r="71" ht="18" customHeight="1" s="10">
      <c r="A71" t="inlineStr">
        <is>
          <t>KY</t>
        </is>
      </c>
      <c r="B71" t="inlineStr">
        <is>
          <t>BSMA0068</t>
        </is>
      </c>
      <c r="E71" t="inlineStr">
        <is>
          <t>0 = Exclude</t>
        </is>
      </c>
      <c r="F71" t="inlineStr">
        <is>
          <t>No Correlation Matrix</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n">
        <v>2017</v>
      </c>
      <c r="P71" s="8" t="inlineStr">
        <is>
          <t>The study employs Q methodology to explore perceptions of organizational leadership. It does not measure individual-level boundary spanning behaviors, nor does it provide a raw, zero-order correlation matrix of variables.. Verbatim Evidence: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t>
        </is>
      </c>
    </row>
    <row r="72" ht="18" customHeight="1" s="10">
      <c r="A72" t="inlineStr">
        <is>
          <t>KY</t>
        </is>
      </c>
      <c r="B72" t="inlineStr">
        <is>
          <t>BSMA0069</t>
        </is>
      </c>
      <c r="E72" t="inlineStr">
        <is>
          <t>0 = Exclude</t>
        </is>
      </c>
      <c r="F72" t="inlineStr">
        <is>
          <t>No Correlation Matrix</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n">
        <v>2011</v>
      </c>
      <c r="P72" s="8" t="inlineStr">
        <is>
          <t>The paper is a qualitative/conceptual summary based on a book. It provides descriptive percentages from a survey but lacks a correlation matrix with zero-order correlations for individual-level boundary spanning.. Verbatim Evidence: "The database for the LAD project included some 2,800 survey responses, almost 300 interviews and a wide range of secondary data... Our data showed that 86% of senior executives found it "extremely important" to work effectively across boundaries in their current leadership role."</t>
        </is>
      </c>
    </row>
    <row r="73" ht="18" customHeight="1" s="10">
      <c r="A73" t="inlineStr">
        <is>
          <t>KY</t>
        </is>
      </c>
      <c r="B73" t="inlineStr">
        <is>
          <t>BSMA0070</t>
        </is>
      </c>
      <c r="E73" t="inlineStr">
        <is>
          <t>1 = Include</t>
        </is>
      </c>
      <c r="F73" t="inlineStr">
        <is>
          <t>NA</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n">
        <v>1995</v>
      </c>
      <c r="P73" s="8" t="inlineStr">
        <is>
          <t>The study measures individual-level boundary spanning behaviors among R&amp;D professionals and provides a raw, zero-order correlation matrix of these measures.. Verbatim Evidence: "The final sample consisted of 253 R&amp;D professionals... Table 3.9: Means, Standard Deviations, and Intercorrelations Between Variables"</t>
        </is>
      </c>
    </row>
    <row r="74" ht="18" customHeight="1" s="10">
      <c r="A74" t="inlineStr">
        <is>
          <t>KY</t>
        </is>
      </c>
      <c r="B74" t="inlineStr">
        <is>
          <t>BSMA0071</t>
        </is>
      </c>
      <c r="E74" t="inlineStr">
        <is>
          <t>0 = Exclude</t>
        </is>
      </c>
      <c r="F74" t="inlineStr">
        <is>
          <t>Wrong Level of Analysis</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n">
        <v>2010</v>
      </c>
      <c r="P74" s="8" t="inlineStr">
        <is>
          <t>The paper measures board/organizational-level boundary spanning (growth rate in direct contributions) in a sample of non-profit public charities, rather than boundary spanning behaviors at the individual employee level.. Verbatim Evidence: "Specifically, we measure the degree of board boundary spanning by the growth rate in direct contributions"</t>
        </is>
      </c>
    </row>
    <row r="75" ht="18" customHeight="1" s="10">
      <c r="A75" t="inlineStr">
        <is>
          <t>KY</t>
        </is>
      </c>
      <c r="B75" t="inlineStr">
        <is>
          <t>BSMA0072</t>
        </is>
      </c>
      <c r="E75" t="inlineStr">
        <is>
          <t>0 = Exclude</t>
        </is>
      </c>
      <c r="F75" t="inlineStr">
        <is>
          <t>Wrong Unit of Analysis / No Correlation Matrix</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n">
        <v>1993</v>
      </c>
      <c r="P75" s="8" t="inlineStr">
        <is>
          <t>The study investigates the accuracy and reliability of self-reported network data at the interorganizational level. It does not measure individual-level boundary spanning behaviors, nor does it provide a correlation matrix of individual-level constructs.. Verbatim Evidence: "Data about the formal network of services at each site were gathered from a key informant (or ‘boundary spanner’) in each organization... Although network analysis is becoming a more viable and informative methodology for the study of interorganizational behavior, issues involving the accuracy and reliability of self-reported or ‘cognitive’ network data are still unresolved."</t>
        </is>
      </c>
    </row>
    <row r="76" ht="18" customHeight="1" s="10">
      <c r="A76" t="inlineStr">
        <is>
          <t>KY</t>
        </is>
      </c>
      <c r="B76" t="inlineStr">
        <is>
          <t>BSMA0073</t>
        </is>
      </c>
      <c r="E76" t="inlineStr">
        <is>
          <t>0 = Exclude</t>
        </is>
      </c>
      <c r="F76" t="inlineStr">
        <is>
          <t>Qualitative Study</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n">
        <v>2022</v>
      </c>
      <c r="P76" s="8" t="inlineStr">
        <is>
          <t>The paper is a qualitative case study and does not provide a correlation matrix or any quantitative measurements of individual-level boundary spanning.. Verbatim Evidence: "Given that the objective of this study is to develop our understanding of how and why offshoring emerged as an organizational matter, changing the way audit work is organized and perceived in a Big 4 firm, a qualitative research methodology was deemed most appropriate"</t>
        </is>
      </c>
    </row>
    <row r="77" ht="18" customHeight="1" s="10">
      <c r="A77" t="inlineStr">
        <is>
          <t>KY</t>
        </is>
      </c>
      <c r="B77" t="inlineStr">
        <is>
          <t>BSMA0074</t>
        </is>
      </c>
      <c r="E77" t="inlineStr">
        <is>
          <t>0 = Exclude</t>
        </is>
      </c>
      <c r="F77" t="inlineStr">
        <is>
          <t>NON_INDIVIDUAL_ANCHOR</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n">
        <v>2025</v>
      </c>
      <c r="P77" s="8" t="inlineStr">
        <is>
          <t>The study measures boundary spanning at the team level, violating the individual-level requirement. Furthermore, the correlation matrix reports latent construct intercorrelations (PLS-SEM with HTMT ratios and square root of AVE) instead of raw zero-order correlations.. Verbatim Evidence: "Team boundary spanning is defined as the team’s actions to establish linkages and interact with relevant actors inside and outside the organization for the purpose of meeting team’s goals and objectives (Marrone, 2010)."</t>
        </is>
      </c>
    </row>
    <row r="78" ht="18" customHeight="1" s="10">
      <c r="A78" t="inlineStr">
        <is>
          <t>KY</t>
        </is>
      </c>
      <c r="B78" t="inlineStr">
        <is>
          <t>BSMA0075</t>
        </is>
      </c>
      <c r="E78" t="inlineStr">
        <is>
          <t>0 = Exclude</t>
        </is>
      </c>
      <c r="F78" t="inlineStr">
        <is>
          <t>3 = Non-individual level (team/firm/org analysis)</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n">
        <v>2023</v>
      </c>
      <c r="P78" s="8" t="inlineStr">
        <is>
          <t>The study focuses on team boundary spanning, which is a team-level construct rather than individual-level.. Verbatim Evidence: "Team boundary spanning is defined as a team's actions to establish linkages and interact with relevant actors inside and outside the organization for the purpose of meeting team's goals and objectives (Marrone , 2010)."</t>
        </is>
      </c>
    </row>
    <row r="79" ht="18" customHeight="1" s="10">
      <c r="A79" t="inlineStr">
        <is>
          <t>KY</t>
        </is>
      </c>
      <c r="B79" t="inlineStr">
        <is>
          <t>BSMA0076</t>
        </is>
      </c>
      <c r="E79" t="inlineStr">
        <is>
          <t>0 = Exclude</t>
        </is>
      </c>
      <c r="F79" t="inlineStr">
        <is>
          <t>06_non_individual_anchors</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n">
        <v>2019</v>
      </c>
      <c r="P79" s="8" t="inlineStr">
        <is>
          <t>The study measures boundary spanning at the team level, which violates the individual-level only rule.. Verbatim Evidence: "team boundary spanning was operationalized as a formative second-order construct composed of six reflective first-order dimensions"</t>
        </is>
      </c>
    </row>
    <row r="80" ht="18" customHeight="1" s="10">
      <c r="A80" t="inlineStr">
        <is>
          <t>KY</t>
        </is>
      </c>
      <c r="B80" t="inlineStr">
        <is>
          <t>BSMA0077</t>
        </is>
      </c>
      <c r="E80" t="inlineStr">
        <is>
          <t>0 = Exclude</t>
        </is>
      </c>
      <c r="F80" t="inlineStr">
        <is>
          <t>EX3</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n">
        <v>2020</v>
      </c>
      <c r="P80" s="8" t="inlineStr">
        <is>
          <t>The paper does not report a zero-order correlation matrix. It summarizes findings without providing quantitative results or correlation tables.. Verbatim Evidence: "These data were organized into matrices and analyzed statistically. To complement our quantitative findings, we also interviewed 125 individuals in these organizations... Transcripts were analyzed to identify themes, patterns, and examples."</t>
        </is>
      </c>
    </row>
    <row r="81" ht="18" customHeight="1" s="10">
      <c r="A81" t="inlineStr">
        <is>
          <t>KY</t>
        </is>
      </c>
      <c r="B81" t="inlineStr">
        <is>
          <t>BSMA0078</t>
        </is>
      </c>
      <c r="E81" t="inlineStr">
        <is>
          <t>0 = Exclude</t>
        </is>
      </c>
      <c r="F81" t="inlineStr">
        <is>
          <t>Wrong Level of Analysis</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n">
        <v>2009</v>
      </c>
      <c r="P81" s="8" t="inlineStr">
        <is>
          <t>The study was conducted at the work unit level, rather than measuring individual-level boundary spanning behaviors.. Verbatim Evidence: "In this study, the unit was considered to be the level of analysis. Hence, all measures were specified at the unit level."</t>
        </is>
      </c>
    </row>
    <row r="82" ht="18" customHeight="1" s="10">
      <c r="A82" t="inlineStr">
        <is>
          <t>KY</t>
        </is>
      </c>
      <c r="B82" t="inlineStr">
        <is>
          <t>BSMA0079</t>
        </is>
      </c>
      <c r="E82" t="inlineStr">
        <is>
          <t>0 = Exclude</t>
        </is>
      </c>
      <c r="F82" t="inlineStr">
        <is>
          <t>No boundary spanning measure</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n">
        <v>2003</v>
      </c>
      <c r="P82" s="8" t="inlineStr">
        <is>
          <t>The paper does not measure individual-level boundary spanning behaviors. It focuses on work commitment, job satisfaction, and job performance.. Verbatim Evidence: "This study examines the relationships between joint work commitments, job satisfaction, and job performance of lawyers employed by private law firms in Israel."</t>
        </is>
      </c>
    </row>
    <row r="83" ht="18" customHeight="1" s="10">
      <c r="A83" t="inlineStr">
        <is>
          <t>KY</t>
        </is>
      </c>
      <c r="B83" t="inlineStr">
        <is>
          <t>BSMA0080</t>
        </is>
      </c>
      <c r="E83" t="inlineStr">
        <is>
          <t>0 = Exclude</t>
        </is>
      </c>
      <c r="F83" t="inlineStr">
        <is>
          <t>No Boundary Spanning</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n">
        <v>2005</v>
      </c>
      <c r="P83" s="8" t="inlineStr">
        <is>
          <t>The study focuses on the organizational level (industrial enterprises), examining relationships among perceived organizational reputation, quality of products/services, customer satisfaction, and firm performance. It does not measure any individual-level boundary spanning behaviors.. Verbatim Evidence: "This study analyzes the complex set of relationships among perceived organizational reputation, firm's quality of products/services, customers' satisfaction and multiple performance measures."</t>
        </is>
      </c>
    </row>
    <row r="84" ht="18" customHeight="1" s="10">
      <c r="A84" t="inlineStr">
        <is>
          <t>KY</t>
        </is>
      </c>
      <c r="B84" t="inlineStr">
        <is>
          <t>BSMA0081</t>
        </is>
      </c>
      <c r="E84" t="inlineStr">
        <is>
          <t>0 = Exclude</t>
        </is>
      </c>
      <c r="F84" t="inlineStr">
        <is>
          <t>No Quantitative Data / Review Article</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n">
        <v>2020</v>
      </c>
      <c r="P84" s="8" t="inlineStr">
        <is>
          <t>The paper is a theoretical literature review summarizing empirical studies and does not contain primary quantitative data or a zero-order correlation matrix.. Verbatim Evidence: "This review clarifies that defining ‘what’ constitutes functionally effective leadership in interteam contexts requires greater precision... We begin by synthesizing findings from empirical studies published over the past 30 years"</t>
        </is>
      </c>
    </row>
    <row r="85" ht="18" customHeight="1" s="10">
      <c r="A85" t="inlineStr">
        <is>
          <t>KY</t>
        </is>
      </c>
      <c r="B85" t="inlineStr">
        <is>
          <t>BSMA0082</t>
        </is>
      </c>
      <c r="E85" t="inlineStr">
        <is>
          <t>1 = Include</t>
        </is>
      </c>
      <c r="F85" t="inlineStr">
        <is>
          <t>NA</t>
        </is>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n">
        <v>2021</v>
      </c>
      <c r="P85" s="8" t="inlineStr">
        <is>
          <t>The paper measures individual-level boundary spanning behaviors and provides a valid correlation matrix with zero-order correlations.. Verbatim Evidence: "Boundary spanning was measured as a self-assessment using the 4-item empirically validated scale developed by Faraj and Yan (2009) adapted from a team focus to an individual assessment and modified for an Air Force setting."</t>
        </is>
      </c>
    </row>
    <row r="86" ht="18" customHeight="1" s="10">
      <c r="A86" t="inlineStr">
        <is>
          <t>KY</t>
        </is>
      </c>
      <c r="B86" t="inlineStr">
        <is>
          <t>BSMA0083</t>
        </is>
      </c>
      <c r="E86" t="inlineStr">
        <is>
          <t>0 = Exclude</t>
        </is>
      </c>
      <c r="F86" t="inlineStr">
        <is>
          <t>No Quantitative Data / Qualitative</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n">
        <v>2018</v>
      </c>
      <c r="P86" s="8" t="inlineStr">
        <is>
          <t>The paper is a qualitative study based on interviews and does not contain quantitative correlation matrices or raw zero-order correlations.. Verbatim Evidence: "For this purpose, we conducted a qualitative study of experienced scholar-practitioners and developed a grounded model about the strategies that scholar-practitioners use to deal with multiple role conflicts."</t>
        </is>
      </c>
    </row>
    <row r="87" ht="18" customHeight="1" s="10">
      <c r="A87" t="inlineStr">
        <is>
          <t>KY</t>
        </is>
      </c>
      <c r="B87" t="inlineStr">
        <is>
          <t>BSMA0084</t>
        </is>
      </c>
      <c r="E87" t="inlineStr">
        <is>
          <t>0 = Exclude</t>
        </is>
      </c>
      <c r="F87" t="inlineStr">
        <is>
          <t>1 = No effect size of interest</t>
        </is>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n">
        <v>1999</v>
      </c>
      <c r="P87" s="8" t="inlineStr">
        <is>
          <t>This is an exploratory qualitative case study without quantitative data or correlation matrices.. Verbatim Evidence: "This paper reports on lessons concerning strategic learning capabilities encountered in exploratory case studies in UK Continental Shelf"</t>
        </is>
      </c>
    </row>
    <row r="88" ht="18" customHeight="1" s="10">
      <c r="A88" t="inlineStr">
        <is>
          <t>KY</t>
        </is>
      </c>
      <c r="B88" t="inlineStr">
        <is>
          <t>BSMA0085</t>
        </is>
      </c>
      <c r="E88" t="inlineStr">
        <is>
          <t>1 = Include</t>
        </is>
      </c>
      <c r="F88" t="inlineStr">
        <is>
          <t>NA</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n">
        <v>2022</v>
      </c>
      <c r="P88" s="8" t="inlineStr">
        <is>
          <t>The paper measures individual-level boundary spanning (inventor mobility) and provides a raw zero-order correlation matrix with Means and SDs.. Verbatim Evidence: "Building on previous research that has recognized mobility as a particular type of boundary spanning... we expand the IB strand of literature on boundary spanning... by shedding light on the role of individuals’ mobility history, a phenomenon that provides an indication of how individuals actually span organizational and geographical boundaries"</t>
        </is>
      </c>
    </row>
    <row r="89" ht="18" customHeight="1" s="10">
      <c r="A89" t="inlineStr">
        <is>
          <t>KY</t>
        </is>
      </c>
      <c r="B89" t="inlineStr">
        <is>
          <t>BSMA0086</t>
        </is>
      </c>
      <c r="E89" t="inlineStr">
        <is>
          <t>0 = Exclude</t>
        </is>
      </c>
      <c r="F89" t="inlineStr">
        <is>
          <t>3 = Non-individual level (team/firm/org analysis)</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n">
        <v>2008</v>
      </c>
      <c r="P89" s="8" t="inlineStr">
        <is>
          <t>The unit of analysis is the modification request (task level), not the individual. Additionally, the paper does not report a zero-order correlation matrix.. Verbatim Evidence: "The unit of analysis is the modification request which corresponds to a development work item associated with a defect or a new feature."</t>
        </is>
      </c>
    </row>
    <row r="90" ht="18" customHeight="1" s="10">
      <c r="A90" t="inlineStr">
        <is>
          <t>KY</t>
        </is>
      </c>
      <c r="B90" t="inlineStr">
        <is>
          <t>BSMA0087</t>
        </is>
      </c>
      <c r="E90" t="inlineStr">
        <is>
          <t>0 = Exclude</t>
        </is>
      </c>
      <c r="F90" t="inlineStr">
        <is>
          <t>Non-Individual Level</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n">
        <v>2008</v>
      </c>
      <c r="P90" s="8" t="inlineStr">
        <is>
          <t>The study measures variables at the NPD project team level, not at the individual level. The boundary spanning behavior (use of external information) refers to the project team rather than individual employees.. Verbatim Evidence: "The final sample consists of NPD projects in the following sectors: automobile (7.6%), electrical (14%), electronic (39.5%), telecommunication (14.5%), steel (15.7%), chemical (5.8%), and others (2.9%)."</t>
        </is>
      </c>
    </row>
    <row r="91" ht="18" customHeight="1" s="10">
      <c r="A91" t="inlineStr">
        <is>
          <t>KY</t>
        </is>
      </c>
      <c r="B91" t="inlineStr">
        <is>
          <t>BSMA0088</t>
        </is>
      </c>
      <c r="E91" t="inlineStr">
        <is>
          <t>0 = Exclude</t>
        </is>
      </c>
      <c r="F91" t="inlineStr">
        <is>
          <t>Non-Individual Level / Latent Correlations</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n">
        <v>2010</v>
      </c>
      <c r="P91" s="8" t="inlineStr">
        <is>
          <t>The paper measures interdepartmental integration at the department level, violating the individual-level boundary spanning rule. Furthermore, the correlation matrix (Table 6) contains latent construct correlations rather than raw zero-order correlations.. Verbatim Evidence: "Respondents were asked assess the degree to which their department interacted with other departments via meetings... Table 6 lists the correlations among constructs with the AVE square root on the diagonal."</t>
        </is>
      </c>
    </row>
    <row r="92" ht="18" customHeight="1" s="10">
      <c r="A92" t="inlineStr">
        <is>
          <t>KY</t>
        </is>
      </c>
      <c r="B92" t="inlineStr">
        <is>
          <t>BSMA0089</t>
        </is>
      </c>
      <c r="E92" t="inlineStr">
        <is>
          <t>0 = Exclude</t>
        </is>
      </c>
      <c r="F92" t="inlineStr">
        <is>
          <t>EX2</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n">
        <v>2026</v>
      </c>
      <c r="P92" s="8" t="inlineStr">
        <is>
          <t>The study measures boundary spanning at the firm level (acquirers and target firms) using patent and alliance data, rather than at the individual employee level.. Verbatim Evidence: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t>
        </is>
      </c>
    </row>
    <row r="93" ht="18" customHeight="1" s="10">
      <c r="A93" t="inlineStr">
        <is>
          <t>KY</t>
        </is>
      </c>
      <c r="B93" t="inlineStr">
        <is>
          <t>BSMA0090</t>
        </is>
      </c>
      <c r="E93" t="inlineStr">
        <is>
          <t>0 = Exclude</t>
        </is>
      </c>
      <c r="F93" t="inlineStr">
        <is>
          <t>No Boundary Spanning Measure</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n">
        <v>2022</v>
      </c>
      <c r="P93" s="8" t="inlineStr">
        <is>
          <t>The paper focuses on lateral collaboration effectiveness but measures it as normative and affective commitment rather than behavior. It does not contain any measures of individual-level boundary spanning behaviors.. Verbatim Evidence: "We therefore consider the exercise of commitment as a form of lateral collaboration that can be enhanced to achieve the expected people development and subsidiary performance."</t>
        </is>
      </c>
    </row>
    <row r="94" ht="18" customHeight="1" s="10">
      <c r="A94" t="inlineStr">
        <is>
          <t>KY</t>
        </is>
      </c>
      <c r="B94" t="inlineStr">
        <is>
          <t>BSMA0091</t>
        </is>
      </c>
      <c r="E94" t="inlineStr">
        <is>
          <t>0 = Exclude</t>
        </is>
      </c>
      <c r="F94" t="inlineStr">
        <is>
          <t>3 = Non-individual level (team/firm/org analysis)</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n">
        <v>2024</v>
      </c>
      <c r="P94" s="8" t="inlineStr">
        <is>
          <t>The paper measures boundary-spanning search at the firm level rather than the individual level.. Verbatim Evidence: "In our firm, we search for knowledge disclosed from patent gazette"</t>
        </is>
      </c>
    </row>
    <row r="95" ht="18" customHeight="1" s="10">
      <c r="A95" t="inlineStr">
        <is>
          <t>KY</t>
        </is>
      </c>
      <c r="B95" t="inlineStr">
        <is>
          <t>BSMA0092</t>
        </is>
      </c>
      <c r="E95" t="inlineStr">
        <is>
          <t>0 = Exclude</t>
        </is>
      </c>
      <c r="F95" t="inlineStr">
        <is>
          <t>3 = Non-individual level (team/firm/org analysis)</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n">
        <v>2020</v>
      </c>
      <c r="P95" s="8" t="inlineStr">
        <is>
          <t>The paper measures boundary spanning at the team level, rather than the individual level.. Verbatim Evidence: "Team boundary spanning was rated by a nine-item scale selected from Yan et al. (2020). These items reflect the degree to which the teams search diverse sources of external information. These items include three dimensions: ambassador activities (e.g., "We acquire resources for the team")"</t>
        </is>
      </c>
    </row>
    <row r="96" ht="18" customHeight="1" s="10">
      <c r="A96" t="inlineStr">
        <is>
          <t>KY</t>
        </is>
      </c>
      <c r="B96" t="inlineStr">
        <is>
          <t>BSMA0093</t>
        </is>
      </c>
      <c r="E96" t="inlineStr">
        <is>
          <t>0 = Exclude</t>
        </is>
      </c>
      <c r="F96" t="inlineStr">
        <is>
          <t>Qualitative Study</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n">
        <v>2024</v>
      </c>
      <c r="P96" s="8" t="inlineStr">
        <is>
          <t>The paper is a qualitative study based on semi-structured interviews and does not report quantitative data or a correlation matrix.. Verbatim Evidence: "The study that we conducted is based on semi-structured interviews among HCPs who participate directly in the 1DD care pathway or work closely with it. We interviewed 19 HCPs between April and July 2019"</t>
        </is>
      </c>
    </row>
    <row r="97" ht="18" customHeight="1" s="10">
      <c r="A97" t="inlineStr">
        <is>
          <t>KY</t>
        </is>
      </c>
      <c r="B97" t="inlineStr">
        <is>
          <t>BSMA0094</t>
        </is>
      </c>
      <c r="E97" t="inlineStr">
        <is>
          <t>0 = Exclude</t>
        </is>
      </c>
      <c r="F97" t="inlineStr">
        <is>
          <t>EXCLUDE - LATENT CORRELATIONS</t>
        </is>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n">
        <v>2021</v>
      </c>
      <c r="P97" s="8" t="inlineStr">
        <is>
          <t>The paper only provides latent inter-construct correlations derived from a CFA used for discriminant validity testing. It does not provide raw, zero-order Pearson correlations.. Verbatim Evidence: "Discriminant validity was assessed by comparing the square of the correlation parameters with the AVE value. The square root of the AVE value of every variable is greater than the inter-construct correlations (Hair et al., 2010), as shown in Table 2, indicating a good discriminant validity"</t>
        </is>
      </c>
    </row>
    <row r="98" ht="18" customHeight="1" s="10">
      <c r="A98" t="inlineStr">
        <is>
          <t>KY</t>
        </is>
      </c>
      <c r="B98" t="inlineStr">
        <is>
          <t>BSMA0095</t>
        </is>
      </c>
      <c r="E98" t="inlineStr">
        <is>
          <t>0 = Exclude</t>
        </is>
      </c>
      <c r="F98" t="inlineStr">
        <is>
          <t>NO_BOUNDARY_SPANNING</t>
        </is>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n">
        <v>2012</v>
      </c>
      <c r="P98" s="8" t="inlineStr">
        <is>
          <t>The study does not measure boundary spanning behavior; it measures structural and relational network characteristics (network sparseness and vertical strong ties).. Verbatim Evidence: "Network sparseness. We followed Burt (1992) and Anderson (2008) and chose effective size to measure network sparseness."</t>
        </is>
      </c>
    </row>
    <row r="99" ht="18" customHeight="1" s="10">
      <c r="A99" t="inlineStr">
        <is>
          <t>KY</t>
        </is>
      </c>
      <c r="B99" t="inlineStr">
        <is>
          <t>BSMA0096</t>
        </is>
      </c>
      <c r="E99" t="inlineStr">
        <is>
          <t>0 = Exclude</t>
        </is>
      </c>
      <c r="F99" t="inlineStr">
        <is>
          <t>Code 1</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n">
        <v>2018</v>
      </c>
      <c r="P99" s="8" t="inlineStr">
        <is>
          <t>This is a qualitative study based on depth interviews and does not report a quantitative correlation matrix.. Verbatim Evidence: "Each interview lasted between one to two hours. The use of depth interviews allowed us to consider more possible determinants of the migrants' quality of life to provide a more macro perspective of the problems encountered."</t>
        </is>
      </c>
    </row>
    <row r="100" ht="18" customHeight="1" s="10">
      <c r="A100" t="inlineStr">
        <is>
          <t>KY</t>
        </is>
      </c>
      <c r="B100" t="inlineStr">
        <is>
          <t>BSMA0097</t>
        </is>
      </c>
      <c r="E100" t="inlineStr">
        <is>
          <t>0 = Exclude</t>
        </is>
      </c>
      <c r="F100" t="inlineStr">
        <is>
          <t>Code 99: Other - Firm-level</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n">
        <v>1995</v>
      </c>
      <c r="P100" s="8" t="inlineStr">
        <is>
          <t>The paper measures boundary spanning at the firm/team level (the ratio of top management team members in specific functions) rather than individual-level boundary spanning behaviors.. Verbatim Evidence: "Boundary Spanning. Boundary spanning was operationalized by the ratio of TMT members who are more likely to engage boundary spanning activities total TMT size... boundary spanners included the TMT members whose functions were categorized into marketing, R&amp;D, regional executive, and product division."</t>
        </is>
      </c>
    </row>
    <row r="101" ht="18" customHeight="1" s="10">
      <c r="A101" t="inlineStr">
        <is>
          <t>KY</t>
        </is>
      </c>
      <c r="B101" t="inlineStr">
        <is>
          <t>BSMA0098</t>
        </is>
      </c>
      <c r="E101" t="inlineStr">
        <is>
          <t>0 = Exclude</t>
        </is>
      </c>
      <c r="F101" t="inlineStr">
        <is>
          <t>No Boundary Spanning Measure</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n">
        <v>2008</v>
      </c>
      <c r="P101" s="8" t="inlineStr">
        <is>
          <t>The study does not measure individual-level boundary spanning behaviors. It focuses on organizational-level alliances and measures relationship outcomes (trust, commitment, relational satisfaction, and control mutuality).. Verbatim Evidence: "This study aimed to determine the connection between organisational relationships and organisational success by investigating the relationship between organisational alliances (as a specific form of organisational relationship) and goal attainment."</t>
        </is>
      </c>
    </row>
    <row r="102" ht="18" customHeight="1" s="10">
      <c r="A102" t="inlineStr">
        <is>
          <t>KY</t>
        </is>
      </c>
      <c r="B102" t="inlineStr">
        <is>
          <t>BSMA0099</t>
        </is>
      </c>
      <c r="E102" t="inlineStr">
        <is>
          <t>1 = Include</t>
        </is>
      </c>
      <c r="F102" t="inlineStr">
        <is>
          <t>NA</t>
        </is>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n">
        <v>2011</v>
      </c>
      <c r="P102" s="8" t="inlineStr">
        <is>
          <t>The paper measures individual-level boundary spanning behaviors (managers' external relationships via network centrality) and provides a valid zero-order Pearson correlation matrix.. Verbatim Evidence: "Table 9: Level 2/Manager Level Variables Means, Standard Deviations and Pearson Corrleations"</t>
        </is>
      </c>
    </row>
    <row r="103" ht="18" customHeight="1" s="10">
      <c r="A103" t="inlineStr">
        <is>
          <t>KY</t>
        </is>
      </c>
      <c r="B103" t="inlineStr">
        <is>
          <t>BSMA0100</t>
        </is>
      </c>
      <c r="E103" t="inlineStr">
        <is>
          <t>0 = Exclude</t>
        </is>
      </c>
      <c r="F103" t="inlineStr">
        <is>
          <t>3 = Non-individual level (team/firm/org analysis)</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n">
        <v>2016</v>
      </c>
      <c r="P103" s="8" t="inlineStr">
        <is>
          <t>Unit of analysis is the project/team, not individual developers.. Verbatim Evidence: "The unit of analysis was the OSS project."</t>
        </is>
      </c>
    </row>
    <row r="104" ht="18" customHeight="1" s="10">
      <c r="A104" t="inlineStr">
        <is>
          <t>KY</t>
        </is>
      </c>
      <c r="B104" t="inlineStr">
        <is>
          <t>BSMA0101</t>
        </is>
      </c>
      <c r="E104" t="inlineStr">
        <is>
          <t>0 = Exclude</t>
        </is>
      </c>
      <c r="F104" t="inlineStr">
        <is>
          <t>Wrong Level of Analysis</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n">
        <v>2010</v>
      </c>
      <c r="P104" s="8" t="inlineStr">
        <is>
          <t>The study measures boundary spanning at the team/project level rather than the individual level.. Verbatim Evidence: "The unit of analysis was the NPD project."</t>
        </is>
      </c>
    </row>
    <row r="105" ht="18" customHeight="1" s="10">
      <c r="A105" t="inlineStr">
        <is>
          <t>KY</t>
        </is>
      </c>
      <c r="B105" t="inlineStr">
        <is>
          <t>BSMA0102</t>
        </is>
      </c>
      <c r="E105" t="inlineStr">
        <is>
          <t>0 = Exclude</t>
        </is>
      </c>
      <c r="F105" t="inlineStr">
        <is>
          <t>Level of Analysis</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n">
        <v>2012</v>
      </c>
      <c r="P105" s="8" t="inlineStr">
        <is>
          <t>The study measures boundary spanning at the organizational level (Technology Transfer Centres) rather than the individual level.. Verbatim Evidence: "do TTCs that operate in contact with firms perform an activity of boundary spanning with universities? What are the antecedents of the boundary spanning of TTCs?"</t>
        </is>
      </c>
    </row>
    <row r="106" ht="18" customHeight="1" s="10">
      <c r="A106" t="inlineStr">
        <is>
          <t>KY</t>
        </is>
      </c>
      <c r="B106" t="inlineStr">
        <is>
          <t>BSMA0103</t>
        </is>
      </c>
      <c r="E106" t="inlineStr">
        <is>
          <t>0 = Exclude</t>
        </is>
      </c>
      <c r="F106" t="inlineStr">
        <is>
          <t>Qualitative Study</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n">
        <v>2021</v>
      </c>
      <c r="P106" s="8" t="inlineStr">
        <is>
          <t>The paper is a qualitative study based on in-depth interviews and does not contain any quantitative measures or a correlation matrix.. Verbatim Evidence: "The analysis of 25 in-depth interviews in two MNCs located in eight countries, along with internal documents, sheds light on U-I collaboration practices implemented by Chinese MNCs."</t>
        </is>
      </c>
    </row>
    <row r="107" ht="18" customHeight="1" s="10">
      <c r="A107" t="inlineStr">
        <is>
          <t>KY</t>
        </is>
      </c>
      <c r="B107" t="inlineStr">
        <is>
          <t>BSMA0104</t>
        </is>
      </c>
      <c r="E107" t="inlineStr">
        <is>
          <t>0 = Exclude</t>
        </is>
      </c>
      <c r="F107" t="inlineStr">
        <is>
          <t>EXCL_NON_INDIVIDUAL</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n">
        <v>1999</v>
      </c>
      <c r="P107" s="8" t="inlineStr">
        <is>
          <t>The study measures boundary spanning activities at the firm/plant level rather than the individual level.. Verbatim Evidence: "The measures of close ties I examine are with the focal plants’ single “most important” machining subcontractor, as selected by the plant manager, and their largest customer. Informants for the focal plants report as to whether they engaged in any of three boundary-spanning activities with their most important machining supplier and their largest customer."</t>
        </is>
      </c>
    </row>
    <row r="108" ht="18" customHeight="1" s="10">
      <c r="A108" t="inlineStr">
        <is>
          <t>KY</t>
        </is>
      </c>
      <c r="B108" t="inlineStr">
        <is>
          <t>BSMA0105</t>
        </is>
      </c>
      <c r="E108" t="inlineStr">
        <is>
          <t>0 = Exclude</t>
        </is>
      </c>
      <c r="F108" t="inlineStr">
        <is>
          <t>No BS measure</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n">
        <v>2013</v>
      </c>
      <c r="P108" s="8" t="inlineStr">
        <is>
          <t>The study discusses boundary-spanning leaders conceptually but does not quantitatively measure individual-level boundary spanning behaviors in its correlation matrix (measures include Leadership, Efficiency, Administration, Non-financial resources, Synergy, and Sustainability).. Verbatim Evidence: "Table 4 Pearson correlations between partnership functioning, synergy and sustainability (n = 106)"</t>
        </is>
      </c>
    </row>
    <row r="109" ht="18" customHeight="1" s="10">
      <c r="A109" t="inlineStr">
        <is>
          <t>KY</t>
        </is>
      </c>
      <c r="B109" t="inlineStr">
        <is>
          <t>BSMA0106</t>
        </is>
      </c>
      <c r="E109" t="inlineStr">
        <is>
          <t>0 = Exclude</t>
        </is>
      </c>
      <c r="F109" t="inlineStr">
        <is>
          <t>No Boundary Spanning</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n">
        <v>2009</v>
      </c>
      <c r="P109" s="8" t="inlineStr">
        <is>
          <t>The paper investigates the effects of optimism on role stressors (role ambiguity and role conflict) and job outcomes (burnout, job satisfaction, performance) for employees in boundary-spanning positions. However, it does not measure any individual-level boundary spanning behaviors.. Verbatim Evidence: "Our research examines optimism as an internal characteristic that facilitates coping with role stressors in boundary-spanning positions."</t>
        </is>
      </c>
    </row>
    <row r="110" ht="18" customHeight="1" s="10">
      <c r="A110" t="inlineStr">
        <is>
          <t>KY</t>
        </is>
      </c>
      <c r="B110" t="inlineStr">
        <is>
          <t>BSMA0107</t>
        </is>
      </c>
      <c r="E110" t="inlineStr">
        <is>
          <t>0 = Exclude</t>
        </is>
      </c>
      <c r="F110" t="inlineStr">
        <is>
          <t>No Correlation Matrix</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n">
        <v>2021</v>
      </c>
      <c r="P110" s="8" t="inlineStr">
        <is>
          <t>The paper is a qualitative case study based on interviews and qualitative thematic analysis. It does not contain quantitative measurements or a correlation matrix.. Verbatim Evidence: "We conducted a qualitative study grounded in pragmatist philosophy and abductive inquiry that compares and iterates between theory and empirical material... The HN case study uses multiple sources of empirical material for analysis. This includes 10 interviews with HN Secretariat staff at various levels and representatives"</t>
        </is>
      </c>
    </row>
    <row r="111" ht="18" customHeight="1" s="10">
      <c r="A111" t="inlineStr">
        <is>
          <t>KY</t>
        </is>
      </c>
      <c r="B111" t="inlineStr">
        <is>
          <t>BSMA0108</t>
        </is>
      </c>
      <c r="E111" t="inlineStr">
        <is>
          <t>0 = Exclude</t>
        </is>
      </c>
      <c r="F111" t="inlineStr">
        <is>
          <t>Firm-Level Analysis</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n">
        <v>2018</v>
      </c>
      <c r="P111" s="8" t="inlineStr">
        <is>
          <t>The study examines boundary spanning as a firm-level dynamic capability affecting firm performance, rather than measuring individual-level boundary spanning behaviors.. Verbatim Evidence: "This research examines the mechanisms through which entrepreneurial orientation (EO) affects firm performance in an emerging market context. We argue that EO drives firms to develop the dynamic capabilities of absorptive capacity (ACAP) and boundary-spanning (BS), and that these capabilities enhance firm performance."</t>
        </is>
      </c>
    </row>
    <row r="112" ht="18" customHeight="1" s="10">
      <c r="A112" t="inlineStr">
        <is>
          <t>KY</t>
        </is>
      </c>
      <c r="B112" t="inlineStr">
        <is>
          <t>BSMA0109</t>
        </is>
      </c>
      <c r="E112" t="inlineStr">
        <is>
          <t>0 = Exclude</t>
        </is>
      </c>
      <c r="F112" t="inlineStr">
        <is>
          <t>Non-Individual Anchors</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n">
        <v>2004</v>
      </c>
      <c r="P112" s="8" t="inlineStr">
        <is>
          <t>The paper examines external knowledge sharing at the work group level (N = 182 work groups) rather than the individual level.. Verbatim Evidence: "A field study of 182 work groups in a Fortune 500 telecommunications firm operationalizes structural diversity as member differences in geographic locations, functional assignments, reporting managers, and business units, as indicated by corporate database records."</t>
        </is>
      </c>
    </row>
    <row r="113" ht="18" customHeight="1" s="10">
      <c r="A113" t="inlineStr">
        <is>
          <t>KY</t>
        </is>
      </c>
      <c r="B113" t="inlineStr">
        <is>
          <t>BSMA0110</t>
        </is>
      </c>
      <c r="E113" t="inlineStr">
        <is>
          <t>0 = Exclude</t>
        </is>
      </c>
      <c r="F113" t="inlineStr">
        <is>
          <t>EX2</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n">
        <v>2008</v>
      </c>
      <c r="P113" s="8" t="inlineStr">
        <is>
          <t>Qualitative study without quantitative data or correlation matrix. Verbatim Evidence: "Through examining the experiences of less powerful organizations participating in networks"</t>
        </is>
      </c>
    </row>
    <row r="114" ht="18" customHeight="1" s="10">
      <c r="A114" t="inlineStr">
        <is>
          <t>KY</t>
        </is>
      </c>
      <c r="B114" t="inlineStr">
        <is>
          <t>BSMA0111</t>
        </is>
      </c>
      <c r="E114" t="inlineStr">
        <is>
          <t>0 = Exclude</t>
        </is>
      </c>
      <c r="F114" t="inlineStr">
        <is>
          <t>Non-Individual Anchors</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n">
        <v>2018</v>
      </c>
      <c r="P114" s="8" t="inlineStr">
        <is>
          <t>The study measures external information search (boundary spanning) and group cognitive complexity at the group level, aggregating individual scores to the group level. It does not measure individual-level boundary spanning.. Verbatim Evidence: "Because groups are the level of analysis, individual scores were aggregated at the group level and the results of the aggregation statistics supported this aggregation"</t>
        </is>
      </c>
    </row>
    <row r="115" ht="18" customHeight="1" s="10">
      <c r="A115" t="inlineStr">
        <is>
          <t>KY</t>
        </is>
      </c>
      <c r="B115" t="inlineStr">
        <is>
          <t>BSMA0112</t>
        </is>
      </c>
      <c r="E115" t="inlineStr">
        <is>
          <t>0 = Exclude</t>
        </is>
      </c>
      <c r="F115" t="inlineStr">
        <is>
          <t>No Individual-Level Boundary Spanning</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n">
        <v>2023</v>
      </c>
      <c r="P115" s="8" t="inlineStr">
        <is>
          <t>The paper examines teleworkers' boundary management strategies (i.e., preference for segmentation), rather than actual boundary spanning behaviors. Boundary management preference is an internal trait/strategy for segmentation, which does not constitute individual-level boundary spanning behaviors connecting across boundaries.. Verbatim Evidence: "According to the boundary theory, people prefer to exercise their roles considering some work-nonwork boundary management strategy... result strengthens the role of individual preferred boundary management strategy as the... segmentation strategy in boundary management."</t>
        </is>
      </c>
    </row>
    <row r="116" ht="18" customHeight="1" s="10">
      <c r="A116" t="inlineStr">
        <is>
          <t>KY</t>
        </is>
      </c>
      <c r="B116" t="inlineStr">
        <is>
          <t>BSMA0113</t>
        </is>
      </c>
      <c r="E116" t="inlineStr">
        <is>
          <t>0 = Exclude</t>
        </is>
      </c>
      <c r="F116" t="inlineStr">
        <is>
          <t>No Empirical Data</t>
        </is>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n">
        <v>2010</v>
      </c>
      <c r="P116" s="8" t="inlineStr">
        <is>
          <t>The paper is a theoretical article focusing on theory construction regarding outsourcing decisions and their behavioral consequences. It does not provide empirical data, measures of boundary spanning behaviors, or a correlation matrix.. Verbatim Evidence: "The purpose of this article is to use the perspective of paradox to construct theory on the manner in which firms' behaviors evolve as a result of their outsourcing decisions."</t>
        </is>
      </c>
    </row>
    <row r="117" ht="18" customHeight="1" s="10">
      <c r="A117" t="inlineStr">
        <is>
          <t>KY</t>
        </is>
      </c>
      <c r="B117" t="inlineStr">
        <is>
          <t>BSMA0114</t>
        </is>
      </c>
      <c r="E117" t="inlineStr">
        <is>
          <t>0 = Exclude</t>
        </is>
      </c>
      <c r="F117" t="inlineStr">
        <is>
          <t>No Correlation Matrix</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n">
        <v>2015</v>
      </c>
      <c r="P117" s="8" t="inlineStr">
        <is>
          <t>The paper does not report a zero-order correlation matrix (only reports EFA/CFA and structural path coefficients), and measures firm/organizational-level knowledge acquisition rather than individual-level boundary spanning.. Verbatim Evidence: "Table 4 Summary of structural path model results"</t>
        </is>
      </c>
    </row>
    <row r="118" ht="18" customHeight="1" s="10">
      <c r="A118" t="inlineStr">
        <is>
          <t>KY</t>
        </is>
      </c>
      <c r="B118" t="inlineStr">
        <is>
          <t>BSMA0115</t>
        </is>
      </c>
      <c r="E118" t="inlineStr">
        <is>
          <t>1 = Include</t>
        </is>
      </c>
      <c r="F118" t="inlineStr">
        <is>
          <t>NA</t>
        </is>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n">
        <v>2016</v>
      </c>
      <c r="P118" s="8" t="inlineStr">
        <is>
          <t>The paper measures individual-level boundary spanning behaviors (external search breadth and attention to external people) and provides a valid zero-order correlation matrix.. Verbatim Evidence: "How does individuals’ search breadth affect innovation outcomes? How does individuals’ allocation of attention affect the efficacy of search breadth? ... Table 1. Descriptive statistics"</t>
        </is>
      </c>
    </row>
    <row r="119" ht="18" customHeight="1" s="10">
      <c r="A119" t="inlineStr">
        <is>
          <t>KY</t>
        </is>
      </c>
      <c r="B119" t="inlineStr">
        <is>
          <t>BSMA0116</t>
        </is>
      </c>
      <c r="E119" t="inlineStr">
        <is>
          <t>1 = Include</t>
        </is>
      </c>
      <c r="F119" t="inlineStr">
        <is>
          <t>NA</t>
        </is>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n">
        <v>1978</v>
      </c>
      <c r="P119" s="8" t="inlineStr">
        <is>
          <t>The study measures individual-level boundary spanning behaviour (BSB) among scientists and engineers and provides a valid zero-order correlation matrix.. Verbatim Evidence: "Boundary Spanning Behaviour (B.S.B.) was measured with a four-item instrument developed by Keller, et al... Table II. Zero-order correlations among study variables"</t>
        </is>
      </c>
    </row>
    <row r="120" ht="18" customHeight="1" s="10">
      <c r="A120" t="inlineStr">
        <is>
          <t>KY</t>
        </is>
      </c>
      <c r="B120" t="inlineStr">
        <is>
          <t>BSMA0117</t>
        </is>
      </c>
      <c r="E120" t="inlineStr">
        <is>
          <t>1 = Include</t>
        </is>
      </c>
      <c r="F120" t="inlineStr">
        <is>
          <t>NA</t>
        </is>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n">
        <v>1998</v>
      </c>
      <c r="P120" s="8" t="inlineStr">
        <is>
          <t>The paper measures individual-level boundary spanning behaviors (e.g., Role Conflict, Customer Orientation) among flight attendants and provides a valid square matrix of Pearson r zero-order correlations based on mean construct scores.. Verbatim Evidence: "Each of the construct measures in the matrix is derived by calculating the overall mean value of each construct (Ruekert and Churchill, 1984)."</t>
        </is>
      </c>
    </row>
    <row r="121" ht="18" customHeight="1" s="10">
      <c r="A121" t="inlineStr">
        <is>
          <t>KY</t>
        </is>
      </c>
      <c r="B121" t="inlineStr">
        <is>
          <t>BSMA0118</t>
        </is>
      </c>
      <c r="E121" t="inlineStr">
        <is>
          <t>0 = Exclude</t>
        </is>
      </c>
      <c r="F121" t="inlineStr">
        <is>
          <t>3 = Non-individual level (team/firm/org analysis)</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n">
        <v>2012</v>
      </c>
      <c r="P121" s="8" t="inlineStr">
        <is>
          <t>The study measures coordinated action and boundary spanning at the multiteam system level (N = 233 14-member teams) rather than at the individual employee level.. Verbatim Evidence: "Note. N = 233. 14-member multiteam systems."</t>
        </is>
      </c>
    </row>
    <row r="122" ht="18" customHeight="1" s="10">
      <c r="A122" t="inlineStr">
        <is>
          <t>KY</t>
        </is>
      </c>
      <c r="B122" t="inlineStr">
        <is>
          <t>BSMA0119</t>
        </is>
      </c>
      <c r="E122" t="inlineStr">
        <is>
          <t>0 = Exclude</t>
        </is>
      </c>
      <c r="F122" t="inlineStr">
        <is>
          <t>Qualitative Study / No Correlation Matrix</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n">
        <v>2022</v>
      </c>
      <c r="P122" s="8" t="inlineStr">
        <is>
          <t>The paper is a qualitative study using thematic analysis to explore technology-mediated work-life boundary experiences. It does not measure boundary spanning behaviors quantitatively and does not contain a zero-order correlation matrix.. Verbatim Evidence: "The study employs qualitative research methodology under the interpretive paradigm. In collecting data, we employed a series of activities within a workshop to collect data for the study at hand."</t>
        </is>
      </c>
    </row>
    <row r="123" ht="18" customHeight="1" s="10">
      <c r="A123" t="inlineStr">
        <is>
          <t>KY</t>
        </is>
      </c>
      <c r="B123" t="inlineStr">
        <is>
          <t>BSMA0120</t>
        </is>
      </c>
      <c r="E123" t="inlineStr">
        <is>
          <t>0 = Exclude</t>
        </is>
      </c>
      <c r="F123" t="inlineStr">
        <is>
          <t>EXC_NON_INDIVIDUAL_ANCHOR</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n">
        <v>2004</v>
      </c>
      <c r="P123" s="8" t="inlineStr">
        <is>
          <t>The boundary-spanning entity in this study is a team (self-managing team), violating the individual-level boundary spanning inclusion criteria.. Verbatim Evidence: "In this article, the authors examine antecedents and consequences of the service climate in boundary-spanning self-managing teams (SMTs) that deliver financial services."</t>
        </is>
      </c>
    </row>
    <row r="124" ht="18" customHeight="1" s="10">
      <c r="A124" t="inlineStr">
        <is>
          <t>KY</t>
        </is>
      </c>
      <c r="B124" t="inlineStr">
        <is>
          <t>BSMA0121</t>
        </is>
      </c>
      <c r="E124" t="inlineStr">
        <is>
          <t>1 = Include</t>
        </is>
      </c>
      <c r="F124" t="inlineStr">
        <is>
          <t>NA</t>
        </is>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n">
        <v>2020</v>
      </c>
      <c r="P124" s="8" t="inlineStr">
        <is>
          <t>The paper provides a zero-order correlation matrix with individual-level boundary spanning behaviors (external representation, internal influence, service delivery).. Verbatim Evidence: "Table 1 Cronbach's alpha and correlations"</t>
        </is>
      </c>
    </row>
    <row r="125" ht="18" customHeight="1" s="10">
      <c r="A125" t="inlineStr">
        <is>
          <t>KY</t>
        </is>
      </c>
      <c r="B125" t="inlineStr">
        <is>
          <t>BSMA0122</t>
        </is>
      </c>
      <c r="E125" t="inlineStr">
        <is>
          <t>0 = Exclude</t>
        </is>
      </c>
      <c r="F125" t="inlineStr">
        <is>
          <t>Code 99: Other - Team-level</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n">
        <v>2016</v>
      </c>
      <c r="P125" s="8" t="inlineStr">
        <is>
          <t>The boundary spanning measures (e.g., horizontal coordination, vertical coordinated action) are conceptualized and measured at the multiteam system level, not the individual level.. Verbatim Evidence: "Consistent with previous research using the LDS, all constructs in this study were conceptualized as configural unit properties (Kozlowski &amp; Klein, 2000) at the multiteam system level of analysis."</t>
        </is>
      </c>
    </row>
    <row r="126" ht="18" customHeight="1" s="10">
      <c r="A126" t="inlineStr">
        <is>
          <t>KY</t>
        </is>
      </c>
      <c r="B126" t="inlineStr">
        <is>
          <t>BSMA0123</t>
        </is>
      </c>
      <c r="E126" t="inlineStr">
        <is>
          <t>1 = Include</t>
        </is>
      </c>
      <c r="F126" t="inlineStr">
        <is>
          <t>NA</t>
        </is>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n">
        <v>2014</v>
      </c>
      <c r="P126" s="8" t="inlineStr">
        <is>
          <t>The paper measures individual-level interteam coordination and provides a valid zero-order correlation matrix (Means, Standard Deviations, and Correlations).. Verbatim Evidence: "Interteam coordination refers to an individual member's efforts to align his or her team's actions with other teams... TABLE 1 Means, Standard Deviations, and Correlations (Individual-level Variables, Studies 1 and 2)"</t>
        </is>
      </c>
    </row>
    <row r="127" ht="18" customHeight="1" s="10">
      <c r="A127" t="inlineStr">
        <is>
          <t>KY</t>
        </is>
      </c>
      <c r="B127" t="inlineStr">
        <is>
          <t>BSMA0124</t>
        </is>
      </c>
      <c r="E127" t="inlineStr">
        <is>
          <t>1 = Include</t>
        </is>
      </c>
      <c r="F127" t="inlineStr">
        <is>
          <t>NA</t>
        </is>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n">
        <v>1989</v>
      </c>
      <c r="P127" s="8" t="inlineStr">
        <is>
          <t>The paper measures individual-level boundary spanning behaviors (N=409 members) and provides a raw, zero-order correlation matrix of factor scores.. Verbatim Evidence: "Data from 409 members of 45 new product teams in five high-technology companies indicate the existence of four sets of boundary management activities which can be labeled Ambassador, Task Coordinator, Scout, and Guard. ... TABLE 2 CORRELATION MATRIX OF BOUNDARY FACTOR SCORES, TASK ENVIRONMENT VARIABLES; AND INDIVIDUAL CHARACTERISTICS N=409"</t>
        </is>
      </c>
    </row>
    <row r="128" ht="18" customHeight="1" s="10">
      <c r="A128" t="inlineStr">
        <is>
          <t>KY</t>
        </is>
      </c>
      <c r="B128" t="inlineStr">
        <is>
          <t>BSMA0125</t>
        </is>
      </c>
      <c r="E128" t="inlineStr">
        <is>
          <t>0 = Exclude</t>
        </is>
      </c>
      <c r="F128" t="inlineStr">
        <is>
          <t>3 = Non-individual level (team/firm/org analysis)</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n">
        <v>1999</v>
      </c>
      <c r="P128" s="8" t="inlineStr">
        <is>
          <t>The study examines relationships, contact frequency, and opportunism at the firm/research alliance level rather than the individual level.. Verbatim Evidence: "The foci of this study are research alliances... The dependent variable, opportunism, was operationalized as the level of opportunism on the part of the partner that was perceived by the focal firm."</t>
        </is>
      </c>
    </row>
    <row r="129" ht="18" customHeight="1" s="10">
      <c r="A129" t="inlineStr">
        <is>
          <t>KY</t>
        </is>
      </c>
      <c r="B129" t="inlineStr">
        <is>
          <t>BSMA0126</t>
        </is>
      </c>
      <c r="E129" t="inlineStr">
        <is>
          <t>1 = Include</t>
        </is>
      </c>
      <c r="F129" t="inlineStr">
        <is>
          <t>NA</t>
        </is>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n">
        <v>1998</v>
      </c>
      <c r="P129" s="8" t="inlineStr">
        <is>
          <t>The paper measures an individual-level boundary spanning behavior (adaptive selling behaviors) and reports a raw, zero-order correlation matrix with means and standard deviations.. Verbatim Evidence: "Table 4 Correlations (Coefficient Alpha on the Diagonal)"</t>
        </is>
      </c>
    </row>
    <row r="130" ht="18" customHeight="1" s="10">
      <c r="A130" t="inlineStr">
        <is>
          <t>KY</t>
        </is>
      </c>
      <c r="B130" t="inlineStr">
        <is>
          <t>BSMA0127</t>
        </is>
      </c>
      <c r="E130" t="inlineStr">
        <is>
          <t>1 = Include</t>
        </is>
      </c>
      <c r="F130" t="inlineStr">
        <is>
          <t>NA</t>
        </is>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n">
        <v>2015</v>
      </c>
      <c r="P130" s="8" t="inlineStr">
        <is>
          <t>The paper measures individual-level boundary spanning (business and technology boundaries) and provides a raw zero-order correlation matrix (Table 1) based on objective/archival variables.. Verbatim Evidence: "Table 1 presents the descriptive statistics and correlations of the variables. ... We use Shannon's [50] entropy measure to calculate the diversity of users who are from different business units in the organization and are supported by IS worker i. This measure is used to capture the extent of varied experience through business boundary spanning."</t>
        </is>
      </c>
    </row>
    <row r="131" ht="18" customHeight="1" s="10">
      <c r="A131" t="inlineStr">
        <is>
          <t>KY</t>
        </is>
      </c>
      <c r="B131" t="inlineStr">
        <is>
          <t>BSMA0128</t>
        </is>
      </c>
      <c r="E131" t="inlineStr">
        <is>
          <t>0 = Exclude</t>
        </is>
      </c>
      <c r="F131" t="inlineStr">
        <is>
          <t>Wrong level of analysis</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n">
        <v>1996</v>
      </c>
      <c r="P131" s="8" t="inlineStr">
        <is>
          <t>The study measures boundary spanning and coordination at the team level rather than the individual level.. Verbatim Evidence: "Our team is good at coordinating work with other teams in the program."</t>
        </is>
      </c>
    </row>
    <row r="132" ht="18" customHeight="1" s="10">
      <c r="A132" t="inlineStr">
        <is>
          <t>KY</t>
        </is>
      </c>
      <c r="B132" t="inlineStr">
        <is>
          <t>BSMA0129</t>
        </is>
      </c>
      <c r="E132" t="inlineStr">
        <is>
          <t>0 = Exclude</t>
        </is>
      </c>
      <c r="F132" t="inlineStr">
        <is>
          <t>No Boundary Spanning</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n">
        <v>2004</v>
      </c>
      <c r="P132" s="8" t="inlineStr">
        <is>
          <t>The study focuses on multiple-goal regulation (individual and team goals) and feedback using a simulated radar-tracking task. It does not measure any individual-level boundary spanning behaviors.. Verbatim Evidence: "The task used in this research was TEAMSim (Team Event-Based Adaptive Multilevel Simulation). [...] The correlations among the individual-level and team-level variables across the three time periods included in this research are presented in Tables 1 and 2, respectively."</t>
        </is>
      </c>
    </row>
    <row r="133" ht="18" customHeight="1" s="10">
      <c r="A133" t="inlineStr">
        <is>
          <t>KY</t>
        </is>
      </c>
      <c r="B133" t="inlineStr">
        <is>
          <t>BSMA0130</t>
        </is>
      </c>
      <c r="E133" t="inlineStr">
        <is>
          <t>0 = Exclude</t>
        </is>
      </c>
      <c r="F133" t="inlineStr">
        <is>
          <t>1</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n">
        <v>1982</v>
      </c>
      <c r="P133" s="8" t="inlineStr">
        <is>
          <t>The paper does not measure boundary spanning behavior; it only measures self-monitoring, tenure, and performance among individuals occupying boundary-spanning roles.. Verbatim Evidence: "To test the hypotheses, two constructs were assessed: job performance and attention to social cues... Attention to social cues was measured using the Self-Monitoring Scale."</t>
        </is>
      </c>
    </row>
    <row r="134" ht="18" customHeight="1" s="10">
      <c r="A134" t="inlineStr">
        <is>
          <t>KY</t>
        </is>
      </c>
      <c r="B134" t="inlineStr">
        <is>
          <t>BSMA0131</t>
        </is>
      </c>
      <c r="E134" t="inlineStr">
        <is>
          <t>0 = Exclude</t>
        </is>
      </c>
      <c r="F134" t="inlineStr">
        <is>
          <t>Non-Individual Level</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n">
        <v>1990</v>
      </c>
      <c r="P134" s="8" t="inlineStr">
        <is>
          <t>The study focuses on team-level boundary spanning behaviors rather than the required individual-level behaviors. It also lacks a quantitative correlation matrix (N=5 teams).. Verbatim Evidence: "Using an extemal perspective as a research lens, this study examined team-context interaction in five consulting teams."</t>
        </is>
      </c>
    </row>
    <row r="135" ht="18" customHeight="1" s="10">
      <c r="A135" t="inlineStr">
        <is>
          <t>KY</t>
        </is>
      </c>
      <c r="B135" t="inlineStr">
        <is>
          <t>BSMA0132</t>
        </is>
      </c>
      <c r="E135" t="inlineStr">
        <is>
          <t>0 = Exclude</t>
        </is>
      </c>
      <c r="F135" t="inlineStr">
        <is>
          <t>No boundary spanning / No correlation matrix</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n">
        <v>2021</v>
      </c>
      <c r="P135" s="8" t="inlineStr">
        <is>
          <t>The paper is a qualitative study examining market bifurcations in boardsports through interviews, and does not provide quantitative measures of boundary spanning behaviors or a correlation matrix.. Verbatim Evidence: "We collected 13 semi-structured in-depth interviews with respondents who were simultaneously avid boardsports consumers and commercial operators"</t>
        </is>
      </c>
    </row>
    <row r="136" ht="18" customHeight="1" s="10">
      <c r="A136" t="inlineStr">
        <is>
          <t>KY</t>
        </is>
      </c>
      <c r="B136" t="inlineStr">
        <is>
          <t>BSMA0133</t>
        </is>
      </c>
      <c r="E136" t="inlineStr">
        <is>
          <t>0 = Exclude</t>
        </is>
      </c>
      <c r="F136" t="inlineStr">
        <is>
          <t>Qualitative Study / No Correlation Matrix</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n">
        <v>2002</v>
      </c>
      <c r="P136" s="8" t="inlineStr">
        <is>
          <t>This is a qualitative paper that compares four ethnographic accounts of fieldwork in Japan. It does not measure individual-level boundary spanning behaviors quantitatively and does not contain a correlation matrix.. Verbatim Evidence: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t>
        </is>
      </c>
    </row>
    <row r="137" ht="18" customHeight="1" s="10">
      <c r="A137" t="inlineStr">
        <is>
          <t>KY</t>
        </is>
      </c>
      <c r="B137" t="inlineStr">
        <is>
          <t>BSMA0134</t>
        </is>
      </c>
      <c r="E137" t="inlineStr">
        <is>
          <t>0 = Exclude</t>
        </is>
      </c>
      <c r="F137" t="inlineStr">
        <is>
          <t>3 = Non-individual level (team/firm/org analysis)</t>
        </is>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n">
        <v>2014</v>
      </c>
      <c r="P137" s="8" t="inlineStr">
        <is>
          <t>The study measures boundary-spanning relationships (dyads) rather than individual-level boundary spanning behaviors.. Verbatim Evidence: "The total usable sample is composed of 673 boundary-spanning relationships. For each of these ties to an external contact, we asked respondents specific questions about the strength of the relationship (frequency of interaction) and the generativity of the relationship for creativity."</t>
        </is>
      </c>
    </row>
    <row r="138" ht="18" customHeight="1" s="10">
      <c r="A138" t="inlineStr">
        <is>
          <t>KY</t>
        </is>
      </c>
      <c r="B138" t="inlineStr">
        <is>
          <t>BSMA0135</t>
        </is>
      </c>
      <c r="E138" t="inlineStr">
        <is>
          <t>1 = Include</t>
        </is>
      </c>
      <c r="F138" t="inlineStr">
        <is>
          <t>NA</t>
        </is>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n">
        <v>1984</v>
      </c>
      <c r="P138" s="8" t="inlineStr">
        <is>
          <t>Paper measures individual-level boundary spanning (owner/operator's percentage of time and contacts) and provides a raw zero-order correlation matrix.. Verbatim Evidence: "Subjects were asked to record the number of hours and the number of contacts they had in an average week with each of nine categories of environmental constituencies."</t>
        </is>
      </c>
    </row>
    <row r="139" ht="18" customHeight="1" s="10">
      <c r="A139" t="inlineStr">
        <is>
          <t>KY</t>
        </is>
      </c>
      <c r="B139" t="inlineStr">
        <is>
          <t>BSMA0136</t>
        </is>
      </c>
      <c r="E139" t="inlineStr">
        <is>
          <t>0 = Exclude</t>
        </is>
      </c>
      <c r="F139" t="inlineStr">
        <is>
          <t>No correlation matrix</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n">
        <v>2020</v>
      </c>
      <c r="P139" s="8" t="inlineStr">
        <is>
          <t>The paper is a qualitative ethnography using participant observation and semi-structured interviews. It does not contain any quantitative data or a correlation matrix.. Verbatim Evidence: "We adopted an ethnographic approach to study the practices involved in the collaborative work between primary care services and specialist DVA support services... AD collected data through participant observation and interviewing."</t>
        </is>
      </c>
    </row>
    <row r="140" ht="18" customHeight="1" s="10">
      <c r="A140" t="inlineStr">
        <is>
          <t>KY</t>
        </is>
      </c>
      <c r="B140" t="inlineStr">
        <is>
          <t>BSMA0137</t>
        </is>
      </c>
      <c r="E140" t="inlineStr">
        <is>
          <t>0 = Exclude</t>
        </is>
      </c>
      <c r="F140" t="inlineStr">
        <is>
          <t>Systematic Review / No Primary Quantitative Data</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n">
        <v>2023</v>
      </c>
      <c r="P140" s="8" t="inlineStr">
        <is>
          <t>The paper is a qualitative systematic review of existing literature and does not contain primary quantitative empirical data or a correlation matrix.. Verbatim Evidence: "A qualitative systematic review (SR) was conducted to answer the research question: How can MNC leaders bolster organizational effectiveness using boundary spanning resource (re)combination and control?"</t>
        </is>
      </c>
    </row>
    <row r="141" ht="18" customHeight="1" s="10">
      <c r="A141" t="inlineStr">
        <is>
          <t>KY</t>
        </is>
      </c>
      <c r="B141" t="inlineStr">
        <is>
          <t>BSMA0138</t>
        </is>
      </c>
      <c r="E141" t="inlineStr">
        <is>
          <t>0 = Exclude</t>
        </is>
      </c>
      <c r="F141" t="inlineStr">
        <is>
          <t>4 = Non-primary study</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n">
        <v>2014</v>
      </c>
      <c r="P141" s="8" t="inlineStr">
        <is>
          <t>Theoretical book chapter with no empirical data. Verbatim Evidence: "We hope that these ideas stimulate additional thinking in this area, and ultimately, that empirical research testing of these ideas will follow."</t>
        </is>
      </c>
    </row>
    <row r="142" ht="18" customHeight="1" s="10">
      <c r="A142" t="inlineStr">
        <is>
          <t>KY</t>
        </is>
      </c>
      <c r="B142" t="inlineStr">
        <is>
          <t>BSMA0139</t>
        </is>
      </c>
      <c r="E142" t="inlineStr">
        <is>
          <t>0 = Exclude</t>
        </is>
      </c>
      <c r="F142" t="inlineStr">
        <is>
          <t>NON_INDIVIDUAL_LEVEL</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n">
        <v>2011</v>
      </c>
      <c r="P142" s="8" t="inlineStr">
        <is>
          <t>The study measures boundary spanning at the team level (interorganizational teams) rather than the individual level.. Verbatim Evidence: "Boundary spanning activity. Coordinators and team members were asked to detail the actions taken by their team in order to engage in boundary spanning activity. [...] Finally, we dummy coded every behaviour as 1 = enacted by the team or 0 = not enacted, and then summed the behaviours in each category to obtain the measures of scouting, ambassadorial, coordinating, and empowering. Higher scores represented higher boundary activity enacted by the team."</t>
        </is>
      </c>
    </row>
    <row r="143" ht="18" customHeight="1" s="10">
      <c r="A143" t="inlineStr">
        <is>
          <t>KY</t>
        </is>
      </c>
      <c r="B143" t="inlineStr">
        <is>
          <t>BSMA0140</t>
        </is>
      </c>
      <c r="E143" t="inlineStr">
        <is>
          <t>0 = Exclude</t>
        </is>
      </c>
      <c r="F143" t="inlineStr">
        <is>
          <t>No BS measure</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n">
        <v>2024</v>
      </c>
      <c r="P143" s="8" t="inlineStr">
        <is>
          <t>Paper measures cross-boundary career mobility preferences rather than boundary spanning behaviors.. Verbatim Evidence: "For dependent variables, we created three binary variables using the individual survey in the AWRS data: cross-job mobility preference, cross-organisation mobility preference and cross-industry mobility preference."</t>
        </is>
      </c>
    </row>
    <row r="144" ht="18" customHeight="1" s="10">
      <c r="A144" t="inlineStr">
        <is>
          <t>KY</t>
        </is>
      </c>
      <c r="B144" t="inlineStr">
        <is>
          <t>BSMA0141</t>
        </is>
      </c>
      <c r="E144" t="inlineStr">
        <is>
          <t>0 = Exclude</t>
        </is>
      </c>
      <c r="F144" t="inlineStr">
        <is>
          <t>No Correlation Matrix</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n">
        <v>1994</v>
      </c>
      <c r="P144" s="8" t="inlineStr">
        <is>
          <t>The study conducts an experiment analyzed via ANOVA and only reports means and standard deviations across treatment groups. It does not report a zero-order correlation matrix.. Verbatim Evidence: "The responses were analysed using analysis of variance with 15 observations per cell. Table III presents the mean values."</t>
        </is>
      </c>
    </row>
    <row r="145" ht="18" customHeight="1" s="10">
      <c r="A145" t="inlineStr">
        <is>
          <t>KY</t>
        </is>
      </c>
      <c r="B145" t="inlineStr">
        <is>
          <t>BSMA0142</t>
        </is>
      </c>
      <c r="E145" t="inlineStr">
        <is>
          <t>0 = Exclude</t>
        </is>
      </c>
      <c r="F145" t="inlineStr">
        <is>
          <t>NO_CORRELATION_MATRIX</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n">
        <v>2011</v>
      </c>
      <c r="P145" s="8" t="inlineStr">
        <is>
          <t>The paper does not provide a zero-order correlation matrix for the variables; it only provides ANCOVA, regression results, and factor analysis.. Verbatim Evidence: "The variables were observed to correlate well; all of the correlations were significant and none of the correlation coefficients exceeded a value of 0.9. [No correlation matrix is reported in the tables]"</t>
        </is>
      </c>
    </row>
    <row r="146" ht="18" customHeight="1" s="10">
      <c r="A146" t="inlineStr">
        <is>
          <t>KY</t>
        </is>
      </c>
      <c r="B146" t="inlineStr">
        <is>
          <t>BSMA0143</t>
        </is>
      </c>
      <c r="E146" t="inlineStr">
        <is>
          <t>0 = Exclude</t>
        </is>
      </c>
      <c r="F146" t="inlineStr">
        <is>
          <t>Code 99: Other - Team-level</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n">
        <v>2003</v>
      </c>
      <c r="P146" s="8" t="inlineStr">
        <is>
          <t>Boundary spanning is conceptualized and measured at the team level (e.g., 16 Operating Room teams communicating with other organizational groups), rather than the individual level.. Verbatim Evidence: "Boundary Degree to which a team 1) Asked whether there was reciprocal communication between OR team and cardiology (coded as 1 or 0)..."</t>
        </is>
      </c>
    </row>
    <row r="147" ht="18" customHeight="1" s="10">
      <c r="A147" t="inlineStr">
        <is>
          <t>KY</t>
        </is>
      </c>
      <c r="B147" t="inlineStr">
        <is>
          <t>BSMA0144</t>
        </is>
      </c>
      <c r="E147" t="inlineStr">
        <is>
          <t>0 = Exclude</t>
        </is>
      </c>
      <c r="F147" t="inlineStr">
        <is>
          <t>No Correlation Matrix</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n">
        <v>2020</v>
      </c>
      <c r="P147" s="8" t="inlineStr">
        <is>
          <t>The paper does not contain a correlation matrix, reporting only mean comparisons (t-tests). Additionally, it does not measure boundary spanning behaviors, but rather job factors like grit, happiness, and turnover intentions among salespeople.. Verbatim Evidence: "A comparison between means was used to examine if differences existed for each scale included in this study based on the two sleep categories previously created. Table 1 displays the results for each scale."</t>
        </is>
      </c>
    </row>
    <row r="148" ht="18" customHeight="1" s="10">
      <c r="A148" t="inlineStr">
        <is>
          <t>KY</t>
        </is>
      </c>
      <c r="B148" t="inlineStr">
        <is>
          <t>BSMA0145</t>
        </is>
      </c>
      <c r="E148" t="inlineStr">
        <is>
          <t>0 = Exclude</t>
        </is>
      </c>
      <c r="F148" t="inlineStr">
        <is>
          <t>NO_CORRELATION_MATRIX</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n">
        <v>2025</v>
      </c>
      <c r="P148" s="8" t="inlineStr">
        <is>
          <t>The paper does not report a zero-order correlation matrix. It only reports means and standard deviations in Table 2, CFA results in Table 4, and SEM results in Table 5.. Verbatim Evidence: "all AVEs exceed the squared inter-item correlations, thereby verifying discriminant validity."</t>
        </is>
      </c>
    </row>
    <row r="149" ht="18" customHeight="1" s="10">
      <c r="A149" t="inlineStr">
        <is>
          <t>Antigravity (Rescue 2)</t>
        </is>
      </c>
      <c r="B149" t="inlineStr">
        <is>
          <t>BSMA0146</t>
        </is>
      </c>
      <c r="E149" t="inlineStr">
        <is>
          <t>0 = Exclude</t>
        </is>
      </c>
      <c r="F149" t="inlineStr">
        <is>
          <t>Firm-level analysis</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n">
        <v>2009</v>
      </c>
      <c r="P149" s="8" t="inlineStr">
        <is>
          <t>The unit of analysis is the firm (3861 firms in the U.S.) rather than individual employees. The study does not measure individual-level boundary spanning behaviors.. Verbatim Evidence: "Using a sample of 3861 firms in the U.S., we find that foreign firms on the average underperform compared to domestic firms."</t>
        </is>
      </c>
    </row>
    <row r="150" ht="18" customHeight="1" s="10">
      <c r="A150" t="inlineStr">
        <is>
          <t>Antigravity (Rescue 2)</t>
        </is>
      </c>
      <c r="B150" t="inlineStr">
        <is>
          <t>BSMA0147</t>
        </is>
      </c>
      <c r="E150" t="inlineStr">
        <is>
          <t>0 = Exclude</t>
        </is>
      </c>
      <c r="F150" t="inlineStr">
        <is>
          <t>3 = Non-individual level (team/firm/org analysis)</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n">
        <v>2000</v>
      </c>
      <c r="P150" s="8" t="inlineStr">
        <is>
          <t>The study measures cross-functional collaboration at the department level, asking respondents to rate how often the logistics department engaged in collaborative activities with the marketing department, rather than at the individual level.. Verbatim Evidence: "During the past six months, how often did the logistics department engage in the following activities with the marketing department?"</t>
        </is>
      </c>
    </row>
    <row r="151" ht="18" customHeight="1" s="10">
      <c r="A151" t="inlineStr">
        <is>
          <t>Antigravity (Rescue 2)</t>
        </is>
      </c>
      <c r="B151" t="inlineStr">
        <is>
          <t>BSMA0148</t>
        </is>
      </c>
      <c r="E151" t="inlineStr">
        <is>
          <t>0 = Exclude</t>
        </is>
      </c>
      <c r="F151" t="inlineStr">
        <is>
          <t>Wrong Unit of Analysis</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n">
        <v>2014</v>
      </c>
      <c r="P151" s="8" t="inlineStr">
        <is>
          <t>The study measures cross-functional integration at the firm/project level (e.g., between R&amp;D and marketing functions) rather than individual-level boundary spanning behaviors.. Verbatim Evidence: "Cross-functional integration can be defined as operational collaboration among intra and/or inter firm functions such as NPD collaboration in terms of information sharing and cooperation involving resources across functions"</t>
        </is>
      </c>
    </row>
    <row r="152" ht="18" customHeight="1" s="10">
      <c r="A152" t="inlineStr">
        <is>
          <t>KY</t>
        </is>
      </c>
      <c r="B152" t="inlineStr">
        <is>
          <t>BSMA0149</t>
        </is>
      </c>
      <c r="E152" t="inlineStr">
        <is>
          <t>0 = Exclude</t>
        </is>
      </c>
      <c r="F152" t="inlineStr">
        <is>
          <t>Qualitative</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n">
        <v>2015</v>
      </c>
      <c r="P152" s="8" t="inlineStr">
        <is>
          <t>The paper is a qualitative in-depth study and lacks quantitative data or a correlation matrix.. Verbatim Evidence: "This study takes a qualitative in-depth approach... Data were collected through interviews and observations."</t>
        </is>
      </c>
    </row>
    <row r="153" ht="18" customHeight="1" s="10">
      <c r="A153" t="inlineStr">
        <is>
          <t>Antigravity (Rescue 2)</t>
        </is>
      </c>
      <c r="B153" t="inlineStr">
        <is>
          <t>BSMA0150</t>
        </is>
      </c>
      <c r="E153" t="inlineStr">
        <is>
          <t>0 = Exclude</t>
        </is>
      </c>
      <c r="F153" t="inlineStr">
        <is>
          <t>Theoretical / Qualitative</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n">
        <v>2025</v>
      </c>
      <c r="P153" s="8" t="inlineStr">
        <is>
          <t>Theoretical paper developing a typology, no empirical data.. Verbatim Evidence: "We aim to address these questions by developing a typology of boundaries that can help us understand and better prepare for future crises."</t>
        </is>
      </c>
    </row>
    <row r="154" ht="18" customHeight="1" s="10">
      <c r="A154" t="inlineStr">
        <is>
          <t>Antigravity (Rescue 2)</t>
        </is>
      </c>
      <c r="B154" t="inlineStr">
        <is>
          <t>BSMA0151</t>
        </is>
      </c>
      <c r="E154" t="inlineStr">
        <is>
          <t>0 = Exclude</t>
        </is>
      </c>
      <c r="F154" t="inlineStr">
        <is>
          <t>EXC_LIT_REVIEW</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n">
        <v>2023</v>
      </c>
      <c r="P154" s="8" t="inlineStr">
        <is>
          <t>The paper is a systematic literature review and does not present primary empirical data or a zero-order correlation matrix.. Verbatim Evidence: "This paper consists of a literature review analyzing, consolidating, and synthesizing studies on boundary spanners in business–to–business (B2B) interorganizational relationships, pointing out directions for future research."</t>
        </is>
      </c>
    </row>
    <row r="155" ht="18" customHeight="1" s="10">
      <c r="A155" t="inlineStr">
        <is>
          <t>KY</t>
        </is>
      </c>
      <c r="B155" t="inlineStr">
        <is>
          <t>BSMA0152</t>
        </is>
      </c>
      <c r="E155" t="inlineStr">
        <is>
          <t>0 = Exclude</t>
        </is>
      </c>
      <c r="F155" t="inlineStr">
        <is>
          <t>Latent Correlations</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n">
        <v>2019</v>
      </c>
      <c r="P155" s="8" t="inlineStr">
        <is>
          <t>The correlation matrix is explicitly labeled as 'discriminant validity' and reports the square roots of Average Variance Extracted (AVE) on the diagonal instead of 1.00 or Cronbach's alpha, indicating they are likely latent construct correlations.. Verbatim Evidence: "Table II. Mean, standard deviation, correlation and discriminant validity
Notes: The diagonal elements (i.e. italic values) are the square roots of AVE."</t>
        </is>
      </c>
    </row>
    <row r="156" ht="18" customHeight="1" s="10">
      <c r="A156" t="inlineStr">
        <is>
          <t>Antigravity (Rescue 2)</t>
        </is>
      </c>
      <c r="B156" t="inlineStr">
        <is>
          <t>BSMA0153</t>
        </is>
      </c>
      <c r="E156" t="inlineStr">
        <is>
          <t>0 = Exclude</t>
        </is>
      </c>
      <c r="F156" t="inlineStr">
        <is>
          <t>No Zero-Order Correlations</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n">
        <v>2021</v>
      </c>
      <c r="P156" s="8" t="inlineStr">
        <is>
          <t>The paper does not report a zero-order correlation matrix of the composite variables with means and standard deviations. It only provides a 'Discrimination validity' matrix (Table 2) containing latent sub-dimensions where the main diagonal is the square root of AVE.. Verbatim Evidence: "Table 2. Discrimination validity... Note(s): (1) Significant at **p &lt; 0.05; (2) The italic number on the main diagonal is the square root of AVE"</t>
        </is>
      </c>
    </row>
    <row r="157" ht="18" customHeight="1" s="10">
      <c r="A157" t="inlineStr">
        <is>
          <t>Antigravity (Rescue 2)</t>
        </is>
      </c>
      <c r="B157" t="inlineStr">
        <is>
          <t>BSMA0154</t>
        </is>
      </c>
      <c r="E157" t="inlineStr">
        <is>
          <t>0 = Exclude</t>
        </is>
      </c>
      <c r="F157" t="inlineStr">
        <is>
          <t>Team-Level Analysis</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n">
        <v>2009</v>
      </c>
      <c r="P157" s="8" t="inlineStr">
        <is>
          <t>The study measures boundary spanning at the team level, which violates the requirement for individual-level boundary spanning.. Verbatim Evidence: "Because our model focuses on the team level, we took a number of steps before aggregating individual responses to the team level. ... individual responses were aggregated and data were analyzed at the team level."</t>
        </is>
      </c>
    </row>
    <row r="158" ht="18" customHeight="1" s="10">
      <c r="A158" t="inlineStr">
        <is>
          <t>Antigravity (Rescue 2)</t>
        </is>
      </c>
      <c r="B158" t="inlineStr">
        <is>
          <t>BSMA0155</t>
        </is>
      </c>
      <c r="E158" t="inlineStr">
        <is>
          <t>0 = Exclude</t>
        </is>
      </c>
      <c r="F158" t="inlineStr">
        <is>
          <t>Level of Analysis</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n">
        <v>2030</v>
      </c>
      <c r="P158" s="8" t="inlineStr">
        <is>
          <t>The paper focuses on group-level boundary work and provides correlation matrices at the group level (e.g., N=9 and N=65 groups), rather than measuring individual-level boundary spanning behaviors.. Verbatim Evidence: "The domain of this research is that of small groups, which include three or more individuals working interdependently towards a group outcome... Sample size ranged from 58 to 65 (groups) because of missing data."</t>
        </is>
      </c>
    </row>
    <row r="159" ht="18" customHeight="1" s="10">
      <c r="A159" t="inlineStr">
        <is>
          <t>Antigravity (Rescue 2)</t>
        </is>
      </c>
      <c r="B159" t="inlineStr">
        <is>
          <t>BSMA0156</t>
        </is>
      </c>
      <c r="E159" t="inlineStr">
        <is>
          <t>0 = Exclude</t>
        </is>
      </c>
      <c r="F159" t="inlineStr">
        <is>
          <t>Level of Analysis (Team/Firm Level)</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n">
        <v>2019</v>
      </c>
      <c r="P159" s="8" t="inlineStr">
        <is>
          <t>The study measures boundary spanning at the top management team (TMT) level rather than the individual level, taking a sample of 48 TMTs.. Verbatim Evidence: "To assess TMT boundary spanning, we adapted measures used in previous research on boundary spanning in the form of outside directorships... First, we counted and summed the number of outside ties for each TMT member in each year and averaged them over the Group Dynamic Q-sort (GDQ) time period."</t>
        </is>
      </c>
    </row>
    <row r="160" ht="18" customHeight="1" s="10">
      <c r="A160" t="inlineStr">
        <is>
          <t>Antigravity (Rescue 2)</t>
        </is>
      </c>
      <c r="B160" t="inlineStr">
        <is>
          <t>BSMA0157</t>
        </is>
      </c>
      <c r="E160" t="inlineStr">
        <is>
          <t>0 = Exclude</t>
        </is>
      </c>
      <c r="F160" t="inlineStr">
        <is>
          <t>3 = Non-individual level (team/firm/org analysis)</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n">
        <v>2015</v>
      </c>
      <c r="P160" s="8" t="inlineStr">
        <is>
          <t>The study measures boundary spanning and coordination behaviors at the multiteam system (MTS) and team level, rather than at the individual level.. Verbatim Evidence: "We studied the effects of frame-of-reference training on multiteam system coordination and performance in 249 multiteam systems comprised of specialized teams."</t>
        </is>
      </c>
    </row>
    <row r="161" ht="18" customHeight="1" s="10">
      <c r="A161" t="inlineStr">
        <is>
          <t>KY</t>
        </is>
      </c>
      <c r="B161" t="inlineStr">
        <is>
          <t>BSMA0158</t>
        </is>
      </c>
      <c r="E161" t="inlineStr">
        <is>
          <t>0 = Exclude</t>
        </is>
      </c>
      <c r="F161" t="inlineStr">
        <is>
          <t>LATENT_CORRELATIONS</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n">
        <v>2022</v>
      </c>
      <c r="P161" s="8" t="inlineStr">
        <is>
          <t>The paper provides a matrix explicitly labeled 'Latent Variable Correlations' and does not provide a zero-order raw correlation matrix.. Verbatim Evidence: "Latent Variable Correlations Grit Job sat. MO RA RC TOI Grit (2nd order) 0.5546 Job satisfaction 0.1728 0.8107 Market Orientation (2nd Order) 0.1703"</t>
        </is>
      </c>
    </row>
    <row r="162" ht="18" customHeight="1" s="10">
      <c r="A162" t="inlineStr">
        <is>
          <t>KY</t>
        </is>
      </c>
      <c r="B162" t="inlineStr">
        <is>
          <t>BSMA0159</t>
        </is>
      </c>
      <c r="E162" t="inlineStr">
        <is>
          <t>1 = Include</t>
        </is>
      </c>
      <c r="F162" t="inlineStr">
        <is>
          <t>NA</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n">
        <v>2007</v>
      </c>
      <c r="P162" s="8" t="inlineStr">
        <is>
          <t>The paper measures individual-level boundary spanning behaviors (e.g., spanning internal community boundaries by publishing across working groups) and provides a raw, zero-order correlation matrix (Table 2).. Verbatim Evidence: "Hypothesis 3 (H3). Internal community boundary spanning will increase a member's likelihood of becoming an open innovation community leader. ... Table 2 Bivariate Correlation Matrix for Network Risk Set (N = 5,066 Observations)"</t>
        </is>
      </c>
    </row>
    <row r="163" ht="18" customHeight="1" s="10">
      <c r="A163" t="inlineStr">
        <is>
          <t>Antigravity (Rescue 2)</t>
        </is>
      </c>
      <c r="B163" t="inlineStr">
        <is>
          <t>BSMA0160</t>
        </is>
      </c>
      <c r="E163" t="inlineStr">
        <is>
          <t>0 = Exclude</t>
        </is>
      </c>
      <c r="F163" t="inlineStr">
        <is>
          <t>NA</t>
        </is>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n">
        <v>2019</v>
      </c>
      <c r="P163" s="8" t="inlineStr">
        <is>
          <t>The paper is a qualitative ethnographic study on cross-sectoral utility strategies. It does not quantitatively measure individual-level boundary spanning behaviors, nor does it contain a correlation matrix.. Verbatim Evidence: "Based on a detailed analysis of a traditional German local multi-utility and informed by a six-month internship within the company, the article deciphers the rationale of multi-sectoral practices, in particular the company’s transformation into a cross-utility..."</t>
        </is>
      </c>
    </row>
    <row r="164" ht="18" customHeight="1" s="10">
      <c r="A164" t="inlineStr">
        <is>
          <t>Antigravity (Rescue 2)</t>
        </is>
      </c>
      <c r="B164" t="inlineStr">
        <is>
          <t>BSMA0161</t>
        </is>
      </c>
      <c r="E164" t="inlineStr">
        <is>
          <t>0 = Exclude</t>
        </is>
      </c>
      <c r="F164" t="inlineStr">
        <is>
          <t>Missing Correlation</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n">
        <v>1997</v>
      </c>
      <c r="P164" s="8" t="inlineStr">
        <is>
          <t>The study measures boundary-spanning formal positions (categorical) and does not report zero-order correlations for individual-level boundary spanning behaviors in the correlation matrix.. Verbatim Evidence: "our measure of boundary spanning was based on functional descriptions of sub-units and formal organizational roles"</t>
        </is>
      </c>
    </row>
    <row r="165" ht="18" customHeight="1" s="10">
      <c r="A165" t="inlineStr">
        <is>
          <t>Antigravity (Rescue 2)</t>
        </is>
      </c>
      <c r="B165" t="inlineStr">
        <is>
          <t>BSMA0162</t>
        </is>
      </c>
      <c r="E165" t="inlineStr">
        <is>
          <t>0 = Exclude</t>
        </is>
      </c>
      <c r="F165" t="inlineStr">
        <is>
          <t>No Correlation Matrix</t>
        </is>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n">
        <v>2004</v>
      </c>
      <c r="P165" s="8" t="inlineStr">
        <is>
          <t>The paper is a qualitative exploratory study of 14 organizations and does not contain any quantitative correlation matrices.. Verbatim Evidence: "While semi-structured interviews were conducted with managers in each organization, we were careful not to rely too heavily on this data source... We drew from a number of research methodologies developed by social science scholars for generating theoretically useful output from qualitative data."</t>
        </is>
      </c>
    </row>
    <row r="166" ht="18" customHeight="1" s="10">
      <c r="A166" t="inlineStr">
        <is>
          <t>KY</t>
        </is>
      </c>
      <c r="B166" t="inlineStr">
        <is>
          <t>BSMA0163</t>
        </is>
      </c>
      <c r="E166" t="inlineStr">
        <is>
          <t>1 = Include</t>
        </is>
      </c>
      <c r="F166" t="inlineStr">
        <is>
          <t>NA</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n">
        <v>1992</v>
      </c>
      <c r="P166" s="8" t="inlineStr">
        <is>
          <t>The paper measures individual-level boundary spanning behaviors (gatekeeper and representative roles) and provides a valid zero-order Pearson correlation matrix in Table 3.. Verbatim Evidence: "Table 3 displays the zero-order correlations of the various brokerage scores with the appropriate measures for indegree and outdegree."</t>
        </is>
      </c>
    </row>
    <row r="167" ht="18" customHeight="1" s="10">
      <c r="A167" t="inlineStr">
        <is>
          <t>Antigravity (Rescue 2)</t>
        </is>
      </c>
      <c r="B167" t="inlineStr">
        <is>
          <t>BSMA0164</t>
        </is>
      </c>
      <c r="E167" t="inlineStr">
        <is>
          <t>0 = Exclude</t>
        </is>
      </c>
      <c r="F167" t="inlineStr">
        <is>
          <t>No Correlation Matrix</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n">
        <v>2012</v>
      </c>
      <c r="P167" s="8" t="inlineStr">
        <is>
          <t>The paper uses participatory social network analysis but does not report any zero-order intercorrelations (Pearson's r) among individual-level variables.. Verbatim Evidence: "The tables provide summary measures of the different types of links. The main finding from the data in Table 5 was a dense network of workers linked on the exchange of team care"</t>
        </is>
      </c>
    </row>
    <row r="168" ht="18" customHeight="1" s="10">
      <c r="A168" t="inlineStr">
        <is>
          <t>KY</t>
        </is>
      </c>
      <c r="B168" t="inlineStr">
        <is>
          <t>BSMA0165</t>
        </is>
      </c>
      <c r="E168" t="inlineStr">
        <is>
          <t>0 = Exclude</t>
        </is>
      </c>
      <c r="F168" t="inlineStr">
        <is>
          <t>No Correlation Matrix</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n">
        <v>2015</v>
      </c>
      <c r="P168" s="8" t="inlineStr">
        <is>
          <t>The paper does not report any correlation matrix. There are no occurrences of the word 'correlation' or 'pearson' in the document.. Verbatim Evidence: ""</t>
        </is>
      </c>
    </row>
    <row r="169" ht="18" customHeight="1" s="10">
      <c r="A169" t="inlineStr">
        <is>
          <t>KY</t>
        </is>
      </c>
      <c r="B169" t="inlineStr">
        <is>
          <t>BSMA0166</t>
        </is>
      </c>
      <c r="E169" t="inlineStr">
        <is>
          <t>1 = Include</t>
        </is>
      </c>
      <c r="F169" t="inlineStr">
        <is>
          <t>NA</t>
        </is>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n">
        <v>2019</v>
      </c>
      <c r="P169" s="8" t="inlineStr">
        <is>
          <t>The paper measures individual-level boundary-spanning behaviors (acting as a bridge between AEs and Chinese employees, and between the Chinese operation and HQ). It provides a zero-order correlation matrix for these variables.. Verbatim Evidence: "Respondents were asked about the extent to which each SIE acts as a bridge between Japanese AEs and Chinese employees as well as between the Chinese operation and the headquarters in Japan."</t>
        </is>
      </c>
    </row>
    <row r="170" ht="18" customHeight="1" s="10">
      <c r="A170" t="inlineStr">
        <is>
          <t>Antigravity (Rescue 2)</t>
        </is>
      </c>
      <c r="B170" t="inlineStr">
        <is>
          <t>BSMA0167</t>
        </is>
      </c>
      <c r="E170" t="inlineStr">
        <is>
          <t>0 = Exclude</t>
        </is>
      </c>
      <c r="F170" t="inlineStr">
        <is>
          <t>No Boundary Spanning</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n">
        <v>1998</v>
      </c>
      <c r="P170" s="8" t="inlineStr">
        <is>
          <t>The paper focuses on within-team communication strategies and coordination, lacking measures of individual-level boundary spanning behaviors. Additionally, no zero-order correlation matrix is reported.. Verbatim Evidence: "One function of within-team communications is to provide members with information about what their teammates are doing."</t>
        </is>
      </c>
    </row>
    <row r="171" ht="18" customHeight="1" s="10">
      <c r="A171" t="inlineStr">
        <is>
          <t>Antigravity (Rescue 2)</t>
        </is>
      </c>
      <c r="B171" t="inlineStr">
        <is>
          <t>BSMA0168</t>
        </is>
      </c>
      <c r="E171" t="inlineStr">
        <is>
          <t>0 = Exclude</t>
        </is>
      </c>
      <c r="F171" t="inlineStr">
        <is>
          <t>Non-Individual Anchors</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n">
        <v>1989</v>
      </c>
      <c r="P171" s="8" t="inlineStr">
        <is>
          <t>The paper measures mimetic processes and boundary spanning at the organizational level (business corporations) rather than the individual level.. Verbatim Evidence: "Data are presented on the charitable contributions of 75 business corporations to 198 nonprofit organizations in the Minneapoiis-St. Paul metropolitan area in 1980 and 1984."</t>
        </is>
      </c>
    </row>
    <row r="172" ht="18" customHeight="1" s="10">
      <c r="A172" t="inlineStr">
        <is>
          <t>Antigravity (Rescue 2)</t>
        </is>
      </c>
      <c r="B172" t="inlineStr">
        <is>
          <t>BSMA0169</t>
        </is>
      </c>
      <c r="E172" t="inlineStr">
        <is>
          <t>0 = Exclude</t>
        </is>
      </c>
      <c r="F172" t="inlineStr">
        <is>
          <t>Non-Individual Level</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n">
        <v>1992</v>
      </c>
      <c r="P172" s="8" t="inlineStr">
        <is>
          <t>Boundary spanning is measured at the organizational level (number of marketing VPs and promotional expenditures). Furthermore, the paper does not report a correlation matrix.. Verbatim Evidence: "More specifically, the amount of boundary spanning was measured by the number of marketing vice-presidents as a percent of total vice-presidents and expenditures for promotion as a percent of sales."</t>
        </is>
      </c>
    </row>
    <row r="173" ht="18" customHeight="1" s="10">
      <c r="A173" t="inlineStr">
        <is>
          <t>KY</t>
        </is>
      </c>
      <c r="B173" t="inlineStr">
        <is>
          <t>BSMA0170</t>
        </is>
      </c>
      <c r="E173" t="inlineStr">
        <is>
          <t>0 = Exclude</t>
        </is>
      </c>
      <c r="F173" t="inlineStr">
        <is>
          <t>3 = Non-individual level (team/firm/org analysis)</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n">
        <v>2022</v>
      </c>
      <c r="P173" s="8" t="inlineStr">
        <is>
          <t>The paper measures knowledge search and innovation at the firm level, not the individual level.. Verbatim Evidence: "Using a sample of 1,088 Chinese firms’ data collected by the World Bank in 2012, this paper employs logistic regression to test the hypotheses."</t>
        </is>
      </c>
    </row>
    <row r="174" ht="18" customHeight="1" s="10">
      <c r="A174" t="inlineStr">
        <is>
          <t>Antigravity (Rescue 2)</t>
        </is>
      </c>
      <c r="B174" t="inlineStr">
        <is>
          <t>BSMA0171</t>
        </is>
      </c>
      <c r="E174" t="inlineStr">
        <is>
          <t>0 = Exclude</t>
        </is>
      </c>
      <c r="F174" t="inlineStr">
        <is>
          <t>1 = No effect size of interest</t>
        </is>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n">
        <v>2021</v>
      </c>
      <c r="P174" s="8" t="inlineStr">
        <is>
          <t>Paper focuses on work-family boundary management styles (e.g., interruptions of work, boundary control), not boundary spanning behavior.. Verbatim Evidence: "All boundary management variables were assessed via subscales from Kossek et al. (2012) ... Interruptions of work ... Interruptions of non-work ... Perceived boundary control"</t>
        </is>
      </c>
    </row>
    <row r="175" ht="18" customHeight="1" s="10">
      <c r="A175" t="inlineStr">
        <is>
          <t>Antigravity (Rescue 2)</t>
        </is>
      </c>
      <c r="B175" t="inlineStr">
        <is>
          <t>BSMA0172</t>
        </is>
      </c>
      <c r="E175" t="inlineStr">
        <is>
          <t>0 = Exclude</t>
        </is>
      </c>
      <c r="F175" t="inlineStr">
        <is>
          <t>Wrong Level of Analysis</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n">
        <v>2021</v>
      </c>
      <c r="P175" s="8" t="inlineStr">
        <is>
          <t>The study measures boundary management capabilities and boundary size at the organizational/firm level (SMEs), rather than individual-level boundary spanning behaviors.. Verbatim Evidence: "Our aim is to analyse how SMEs should successfully implement more innovative and co-creational business models. Specifically, we formulate the following research question: how do firms boundaries affect business model innovation of SMEs in the digital era?"</t>
        </is>
      </c>
    </row>
    <row r="176" ht="18" customHeight="1" s="10">
      <c r="A176" t="inlineStr">
        <is>
          <t>KY</t>
        </is>
      </c>
      <c r="B176" t="inlineStr">
        <is>
          <t>BSMA0173</t>
        </is>
      </c>
      <c r="E176" t="inlineStr">
        <is>
          <t>0 = Exclude</t>
        </is>
      </c>
      <c r="F176" t="inlineStr">
        <is>
          <t>No Correlation Matrix</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n">
        <v>2005</v>
      </c>
      <c r="P176" s="8" t="inlineStr">
        <is>
          <t>The paper is an ethnographic, qualitative field study that does not contain any quantitative measurements or a correlation matrix.. Verbatim Evidence: "A longitudinal field study was conducted using an interpretive, ethnographic approach to data collection and analysis (Schwandt, 1998)."</t>
        </is>
      </c>
    </row>
    <row r="177" ht="18" customHeight="1" s="10">
      <c r="A177" t="inlineStr">
        <is>
          <t>Antigravity (Rescue 2)</t>
        </is>
      </c>
      <c r="B177" t="inlineStr">
        <is>
          <t>BSMA0174</t>
        </is>
      </c>
      <c r="E177" t="inlineStr">
        <is>
          <t>0 = Exclude</t>
        </is>
      </c>
      <c r="F177" t="inlineStr">
        <is>
          <t>No Boundary Spanning Behavior</t>
        </is>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n">
        <v>2022</v>
      </c>
      <c r="P177" s="8" t="inlineStr">
        <is>
          <t>The study focuses on boundary-spanning CSR programs but does not measure individual boundary-spanning behaviors. Its primary independent variable is task interdependence with nonprofit peers.. Verbatim Evidence: "Reflecting the depth of such boundary-spanning, this study's primary independent variable is thus employees' task interdependence with nonprofit peers, or 'the extent to which group members rely on one another to complete their jobs' (Van de Ven, Delbecq, &amp; Koenig Jr., 1976, p. 324)."</t>
        </is>
      </c>
    </row>
    <row r="178" ht="18" customHeight="1" s="10">
      <c r="A178" t="inlineStr">
        <is>
          <t>Antigravity (Rescue 2)</t>
        </is>
      </c>
      <c r="B178" t="inlineStr">
        <is>
          <t>BSMA0175</t>
        </is>
      </c>
      <c r="E178" t="inlineStr">
        <is>
          <t>0 = Exclude</t>
        </is>
      </c>
      <c r="F178" t="inlineStr">
        <is>
          <t>No Empirical Data / Theoretical Paper</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n">
        <v>2002</v>
      </c>
      <c r="P178" s="8" t="inlineStr">
        <is>
          <t>The paper is a theoretical review of Leader-Member Exchange (LMX) theory and does not provide empirical data or a zero-order correlation matrix.. Verbatim Evidence: "In a separate study, these hypotheses are empirically tested."</t>
        </is>
      </c>
    </row>
    <row r="179" ht="18" customHeight="1" s="10">
      <c r="A179" t="inlineStr">
        <is>
          <t>Antigravity (Rescue 2)</t>
        </is>
      </c>
      <c r="B179" t="inlineStr">
        <is>
          <t>BSMA0176</t>
        </is>
      </c>
      <c r="E179" t="inlineStr">
        <is>
          <t>0 = Exclude</t>
        </is>
      </c>
      <c r="F179" t="inlineStr">
        <is>
          <t>Firm-Level Analysis</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n">
        <v>1997</v>
      </c>
      <c r="P179" s="8" t="inlineStr">
        <is>
          <t>The paper measures top management team (firm-level) external ties, rather than individual-level boundary spanning behaviors.. Verbatim Evidence: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t>
        </is>
      </c>
    </row>
    <row r="180" ht="18" customHeight="1" s="10">
      <c r="A180" t="inlineStr">
        <is>
          <t>Antigravity (Rescue 2)</t>
        </is>
      </c>
      <c r="B180" t="inlineStr">
        <is>
          <t>BSMA0177</t>
        </is>
      </c>
      <c r="E180" t="inlineStr">
        <is>
          <t>0 = Exclude</t>
        </is>
      </c>
      <c r="F180" t="inlineStr">
        <is>
          <t>E4</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n">
        <v>2022</v>
      </c>
      <c r="P180" s="8" t="inlineStr">
        <is>
          <t>The study conducts its analysis at the team level rather than the individual level, measuring external developmental feedback as a team-level construct.. Verbatim Evidence: "Zhou’s (2003) original individual-level scale was adapted into team-level scale by changing ‘I’ into ‘My team’ (Deshon et al., 2004)."</t>
        </is>
      </c>
    </row>
    <row r="181" ht="18" customHeight="1" s="10">
      <c r="A181" t="inlineStr">
        <is>
          <t>Antigravity (Rescue 2)</t>
        </is>
      </c>
      <c r="B181" t="inlineStr">
        <is>
          <t>BSMA0178</t>
        </is>
      </c>
      <c r="E181" t="inlineStr">
        <is>
          <t>0 = Exclude</t>
        </is>
      </c>
      <c r="F181" t="inlineStr">
        <is>
          <t>Incomplete Correlation Matrix</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n">
        <v>2008</v>
      </c>
      <c r="P181" s="8" t="inlineStr">
        <is>
          <t>The paper does not report a full zero-order correlation matrix, only presenting a subset of statistically significant correlations. Additionally, it focuses on general leadership competencies rather than specific boundary-spanning behaviors.. Verbatim Evidence: "Only those correlations represented by the Pearson correlation coefficients were statistically significant at the 0.01 and 0.05 levels and are shown in Table 3."</t>
        </is>
      </c>
    </row>
    <row r="182" ht="18" customHeight="1" s="10">
      <c r="A182" t="inlineStr">
        <is>
          <t>Antigravity (Rescue 2)</t>
        </is>
      </c>
      <c r="B182" t="inlineStr">
        <is>
          <t>BSMA0179</t>
        </is>
      </c>
      <c r="E182" t="inlineStr">
        <is>
          <t>0 = Exclude</t>
        </is>
      </c>
      <c r="F182" t="inlineStr">
        <is>
          <t>No Boundary Spanning Measure</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n">
        <v>2005</v>
      </c>
      <c r="P182" s="8" t="inlineStr">
        <is>
          <t>The study solely examines the Leader-Member Exchange (LMX) scale and its subdimensions (perceived contribution, loyalty, and affect) against demographic variables. It does not measure boundary spanning behaviors or correlate LMX with other distinct outcome/antecedent constructs.. Verbatim Evidence: "For the purposes of this study, Leader Member Exchange quality was assessed using a six-item LMX-6 scale developed by Schriesheim, Neider, Scandura, and Tepper (1992)."</t>
        </is>
      </c>
    </row>
    <row r="183" ht="18" customHeight="1" s="10">
      <c r="A183" t="inlineStr">
        <is>
          <t>Antigravity (Rescue 2)</t>
        </is>
      </c>
      <c r="B183" t="inlineStr">
        <is>
          <t>BSMA0180</t>
        </is>
      </c>
      <c r="E183" t="inlineStr">
        <is>
          <t>1 = Include</t>
        </is>
      </c>
      <c r="F183" t="inlineStr">
        <is>
          <t>NA</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n">
        <v>2015</v>
      </c>
      <c r="P183" s="8" t="inlineStr">
        <is>
          <t>Paper measures individual-level boundary spanning (Networking) and provides a raw, zero-order correlation matrix.. Verbatim Evidence: "Descriptive statistics (from Time 1 concerning the ESCs and from Time 2 the remaining variables) and two-way correlations for the constructs used in the analysis are shown in Table 2."</t>
        </is>
      </c>
    </row>
    <row r="184" ht="18" customHeight="1" s="10">
      <c r="A184" t="inlineStr">
        <is>
          <t>Antigravity (Rescue 2)</t>
        </is>
      </c>
      <c r="B184" t="inlineStr">
        <is>
          <t>BSMA0181</t>
        </is>
      </c>
      <c r="E184" t="inlineStr">
        <is>
          <t>0 = Exclude</t>
        </is>
      </c>
      <c r="F184" t="inlineStr">
        <is>
          <t>No Correlation Matrix / Qualitative</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n">
        <v>2019</v>
      </c>
      <c r="P184" s="8" t="inlineStr">
        <is>
          <t>The paper is a qualitative/descriptive report of a clinical microsystems quality improvement initiative and does not contain quantitative data or zero-order correlation matrices.. Verbatim Evidence: "This development paper reports on the learning to arise from an innovative approach to developing an integrated falls pathway across community and acute services using the clinical microsystems (CMS) methodology"</t>
        </is>
      </c>
    </row>
    <row r="185" ht="18" customHeight="1" s="10">
      <c r="A185" t="inlineStr">
        <is>
          <t>Antigravity (Rescue 2)</t>
        </is>
      </c>
      <c r="B185" t="inlineStr">
        <is>
          <t>BSMA0182</t>
        </is>
      </c>
      <c r="E185" t="inlineStr">
        <is>
          <t>0 = Exclude</t>
        </is>
      </c>
      <c r="F185" t="inlineStr">
        <is>
          <t>EXCL-QUAL</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n">
        <v>2023</v>
      </c>
      <c r="P185" s="8" t="inlineStr">
        <is>
          <t>The paper is a qualitative study using the Gioia methodology and interview data. It does not provide quantitative measurements of individual-level boundary spanning behaviors or a zero-order correlation matrix.. Verbatim Evidence: "Because our second stage focused on analysing in an inductive way the boundary work involved in the HLEG-SF process as interpreted by our expert interviewees, the ‘Gioia’ approach was deemed relevant (Gioia, Corley, &amp; Hamilton, 2013)."</t>
        </is>
      </c>
    </row>
    <row r="186" ht="18" customHeight="1" s="10">
      <c r="A186" t="inlineStr">
        <is>
          <t>Antigravity (Rescue 2)</t>
        </is>
      </c>
      <c r="B186" t="inlineStr">
        <is>
          <t>BSMA0183</t>
        </is>
      </c>
      <c r="E186" t="inlineStr">
        <is>
          <t>0 = Exclude</t>
        </is>
      </c>
      <c r="F186" t="inlineStr">
        <is>
          <t>EXCLUDE_NO_BS_MEASURE</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n">
        <v>2023</v>
      </c>
      <c r="P186" s="8" t="inlineStr">
        <is>
          <t>The paper does not measure individual-level boundary spanning behaviors. It examines how virtuality features (such as geographic dispersion, cultural diversity, and dynamic structure) and organizational continuities affect job satisfaction.. Verbatim Evidence: "Table 5. Mean, standard deviation, and correlation matrix for continuous variables... Variables: 1. Team Tenure, 2. Face-to-Face Dependence, 3. Cultural Diversity, 4. Dynamic Structure, 5. Geographic Dispersion, 6. Team Identification (TI), 7. Shared Vision (SV), 8. Job Satisfaction"</t>
        </is>
      </c>
    </row>
    <row r="187" ht="18" customHeight="1" s="10">
      <c r="A187" t="inlineStr">
        <is>
          <t>KY</t>
        </is>
      </c>
      <c r="B187" t="inlineStr">
        <is>
          <t>BSMA0184</t>
        </is>
      </c>
      <c r="E187" t="inlineStr">
        <is>
          <t>0 = Exclude</t>
        </is>
      </c>
      <c r="F187" t="inlineStr">
        <is>
          <t>Level of Analysis</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n">
        <v>2013</v>
      </c>
      <c r="P187" s="8" t="inlineStr">
        <is>
          <t>The paper measures external boundary-spanning activities at the team level, which violates the requirement for individual-level boundary spanning behaviors.. Verbatim Evidence: "Where more than one film maker in a team responded to the survey, we averaged their scale scores to create a single score on each variable (justification for aggregation included below), hence the film making team is the unit of analysis."</t>
        </is>
      </c>
    </row>
    <row r="188" ht="18" customHeight="1" s="10">
      <c r="A188" t="inlineStr">
        <is>
          <t>Antigravity (Rescue 2)</t>
        </is>
      </c>
      <c r="B188" t="inlineStr">
        <is>
          <t>BSMA0185</t>
        </is>
      </c>
      <c r="E188" t="inlineStr">
        <is>
          <t>0 = Exclude</t>
        </is>
      </c>
      <c r="F188" t="inlineStr">
        <is>
          <t>NO_CORRELATION_MATRIX</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n">
        <v>2016</v>
      </c>
      <c r="P188" s="8" t="inlineStr">
        <is>
          <t>The paper uses a qualitative and sociometric network approach (in-depth interviews and an egocentric survey) and does not provide a quantitative zero-order correlation matrix measuring individual-level boundary spanning.. Verbatim Evidence: "Design/methodology/approach - Using a mixed-method research strategy encompassing in-depth interviews and a sociometric survey, the authors characterize the response as an inter-organizational network..."</t>
        </is>
      </c>
    </row>
    <row r="189" ht="18" customHeight="1" s="10">
      <c r="A189" t="inlineStr">
        <is>
          <t>KY</t>
        </is>
      </c>
      <c r="B189" t="inlineStr">
        <is>
          <t>BSMA0186</t>
        </is>
      </c>
      <c r="E189" t="inlineStr">
        <is>
          <t>1 = Include</t>
        </is>
      </c>
      <c r="F189" t="inlineStr">
        <is>
          <t>NA</t>
        </is>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n">
        <v>2015</v>
      </c>
      <c r="P189" s="8" t="inlineStr">
        <is>
          <t>The paper measures individual-level boundary spanning behaviors (middle managers' connections) and provides a zero-order correlation matrix.. Verbatim Evidence: "Based on the egocentric network, the boundary-spanning of each MM was constructed from the number of units to which the MM in question was connected... Table 1 Means, standard deviations and correlations"</t>
        </is>
      </c>
    </row>
    <row r="190" ht="18" customHeight="1" s="10">
      <c r="A190" t="inlineStr">
        <is>
          <t>KY</t>
        </is>
      </c>
      <c r="B190" t="inlineStr">
        <is>
          <t>BSMA0187</t>
        </is>
      </c>
      <c r="E190" t="inlineStr">
        <is>
          <t>0 = Exclude</t>
        </is>
      </c>
      <c r="F190" t="inlineStr">
        <is>
          <t>NO_CORRELATION_MATRIX</t>
        </is>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n">
        <v>2010</v>
      </c>
      <c r="P190" s="8" t="inlineStr">
        <is>
          <t>The paper does not provide a zero-order correlation matrix, only reporting OLS regression results.. Verbatim Evidence: "In Tables 2 and 3, we present multivariate analyses to test the interpersonal demands/resources hypotheses; all models use ordinary least squares (OLS) regression techniques."</t>
        </is>
      </c>
    </row>
    <row r="191" ht="18" customHeight="1" s="10">
      <c r="A191" t="inlineStr">
        <is>
          <t>Antigravity (Rescue 2)</t>
        </is>
      </c>
      <c r="B191" t="inlineStr">
        <is>
          <t>BSMA0188</t>
        </is>
      </c>
      <c r="E191" t="inlineStr">
        <is>
          <t>0 = Exclude</t>
        </is>
      </c>
      <c r="F191" t="inlineStr">
        <is>
          <t>NO_QUANTITATIVE_DATA</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n">
        <v>2020</v>
      </c>
      <c r="P191" s="8" t="inlineStr">
        <is>
          <t>The study is a qualitative study utilizing interviews and participant observations. It does not contain quantitative measures or a correlation matrix.. Verbatim Evidence: "Apart from interviews, primary data sources consist of participant observations of two annual meetings with IMA members in Moscow... Interview data were analyzed iteratively and coded during several stages."</t>
        </is>
      </c>
    </row>
    <row r="192" ht="18" customHeight="1" s="10">
      <c r="A192" t="inlineStr">
        <is>
          <t>Antigravity (Rescue 2)</t>
        </is>
      </c>
      <c r="B192" t="inlineStr">
        <is>
          <t>BSMA0189</t>
        </is>
      </c>
      <c r="E192" t="inlineStr">
        <is>
          <t>0 = Exclude</t>
        </is>
      </c>
      <c r="F192" t="inlineStr">
        <is>
          <t>1 = No effect size of interest</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n">
        <v>2005</v>
      </c>
      <c r="P192" s="8" t="inlineStr">
        <is>
          <t>Qualitative study utilizing call interaction data and participant observation; no quantitative correlation matrix is reported.. Verbatim Evidence: "Here we draw on qualitative research, including call interaction data between call handler and consumer..."</t>
        </is>
      </c>
    </row>
    <row r="193" ht="18" customHeight="1" s="10">
      <c r="A193" t="inlineStr">
        <is>
          <t>Antigravity (Rescue 2)</t>
        </is>
      </c>
      <c r="B193" t="inlineStr">
        <is>
          <t>BSMA0190</t>
        </is>
      </c>
      <c r="E193" t="inlineStr">
        <is>
          <t>0 = Exclude</t>
        </is>
      </c>
      <c r="F193" t="inlineStr">
        <is>
          <t>Non-Individual Level / Latent Construct Correlations</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n">
        <v>2010</v>
      </c>
      <c r="P193" s="8" t="inlineStr">
        <is>
          <t>The study measures boundary spanning at the project level, violating the individual-level requirement. Furthermore, the correlation matrix reports latent construct intercorrelations (with the square-root of AVE on the diagonal), rather than raw zero-order correlations.. Verbatim Evidence: "Diagonal elements show the square-root of average variance extracted for each construct... The research model is empirically tested in the Indian software industry setting on a sample of 96 projects."</t>
        </is>
      </c>
    </row>
    <row r="194" ht="18" customHeight="1" s="10">
      <c r="A194" t="inlineStr">
        <is>
          <t>Antigravity (Rescue 2)</t>
        </is>
      </c>
      <c r="B194" t="inlineStr">
        <is>
          <t>BSMA0191</t>
        </is>
      </c>
      <c r="E194" t="inlineStr">
        <is>
          <t>0 = Exclude</t>
        </is>
      </c>
      <c r="F194" t="inlineStr">
        <is>
          <t>No individual-level boundary spanning</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n">
        <v>2006</v>
      </c>
      <c r="P194" s="8" t="inlineStr">
        <is>
          <t>The paper does not measure individual-level boundary spanning behaviors or provide a zero-order correlation matrix. It is an analysis of 1,000 cases of organizational business and technological innovations.. Verbatim Evidence: "We base our findings on an analysis of more than 1,000 cases describing base of the pyramid activities."</t>
        </is>
      </c>
    </row>
    <row r="195" ht="18" customHeight="1" s="10">
      <c r="A195" t="inlineStr">
        <is>
          <t>KY</t>
        </is>
      </c>
      <c r="B195" t="inlineStr">
        <is>
          <t>BSMA0192</t>
        </is>
      </c>
      <c r="E195" t="inlineStr">
        <is>
          <t>0 = Exclude</t>
        </is>
      </c>
      <c r="F195" t="inlineStr">
        <is>
          <t>No Correlation Matrix</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n">
        <v>2017</v>
      </c>
      <c r="P195" s="8" t="inlineStr">
        <is>
          <t>The paper presents descriptive statistical analyses and qualitative data but does not include a correlation matrix.. Verbatim Evidence: "Descriptive statistical analyses of the survey data were conducted using the responses to the closed-ended questions. Analysis of continuous measures... and Likert-type measures involved the calculation of means and standard deviations; percentages were calculated for categorical measures."</t>
        </is>
      </c>
    </row>
    <row r="196" ht="18" customHeight="1" s="10">
      <c r="A196" t="inlineStr">
        <is>
          <t>KY</t>
        </is>
      </c>
      <c r="B196" t="inlineStr">
        <is>
          <t>BSMA0193</t>
        </is>
      </c>
      <c r="E196" t="inlineStr">
        <is>
          <t>0 = Exclude</t>
        </is>
      </c>
      <c r="F196" t="inlineStr">
        <is>
          <t>NON_INDIVIDUAL_LEVEL</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n">
        <v>2012</v>
      </c>
      <c r="P196" s="8" t="inlineStr">
        <is>
          <t>Boundary spanning behavior is measured at the team level, rather than the individual level.. Verbatim Evidence: "The level of analysis in this study is the team. So, for statistical analyses, individual answers were aggregated at team level."</t>
        </is>
      </c>
    </row>
    <row r="197" ht="18" customHeight="1" s="10">
      <c r="A197" t="inlineStr">
        <is>
          <t>KY</t>
        </is>
      </c>
      <c r="B197" t="inlineStr">
        <is>
          <t>BSMA0194</t>
        </is>
      </c>
      <c r="E197" t="inlineStr">
        <is>
          <t>0 = Exclude</t>
        </is>
      </c>
      <c r="F197" t="inlineStr">
        <is>
          <t>Latent Correlations</t>
        </is>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n">
        <v>2015</v>
      </c>
      <c r="P197" s="8" t="inlineStr">
        <is>
          <t>The paper only provides a PLS-SEM discriminant validity matrix with latent correlations and squared correlations, lacking a raw zero-order correlation matrix with Means, SDs, and a 1.00 or alpha diagonal.. Verbatim Evidence: "Divergent validity of the customer constructs is shown as the AVE of each individual construct is greater than the squared correlations between any pair of constructs... Correlations and squared correlations for the LSP and customer responses can be found in Tables 5 and 6, respectively."</t>
        </is>
      </c>
    </row>
    <row r="198" ht="18" customHeight="1" s="10">
      <c r="A198" t="inlineStr">
        <is>
          <t>Antigravity (Rescue 2)</t>
        </is>
      </c>
      <c r="B198" t="inlineStr">
        <is>
          <t>BSMA0195</t>
        </is>
      </c>
      <c r="E198" t="inlineStr">
        <is>
          <t>0 = Exclude</t>
        </is>
      </c>
      <c r="F198" t="inlineStr">
        <is>
          <t>Wrong Level of Analysis / No Correlation Matrix</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n">
        <v>2004</v>
      </c>
      <c r="P198" s="8" t="inlineStr">
        <is>
          <t>The paper conducts a firm-level analysis of corporate public affairs departments rather than measuring individual-level boundary spanning behaviors. Furthermore, the paper does not contain a zero-order correlation matrix.. Verbatim Evidence: "Our sample population is composed of the senior executives in U.S.-based organizations responsible for corporate public affairs... Table 2 Chi-Square Descriptive Statistics [No zero-order correlation matrix is provided]"</t>
        </is>
      </c>
    </row>
    <row r="199" ht="18" customHeight="1" s="10">
      <c r="A199" t="inlineStr">
        <is>
          <t>Antigravity (Rescue 2)</t>
        </is>
      </c>
      <c r="B199" t="inlineStr">
        <is>
          <t>BSMA0196</t>
        </is>
      </c>
      <c r="E199" t="inlineStr">
        <is>
          <t>0 = Exclude</t>
        </is>
      </c>
      <c r="F199" t="inlineStr">
        <is>
          <t>3 = Non-individual level (team/firm/org analysis)</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n">
        <v>2015</v>
      </c>
      <c r="P199" s="8" t="inlineStr">
        <is>
          <t>The study focuses on team-level boundary spanning and adaptation rather than individual-level boundary spanning, utilizing team-referent measures for boundary spanning.. Verbatim Evidence: "This research focuses on continuous quality improvement (QI) teams which are comprised of a dynamic and shifting set of members otherwise attuned to their professional daily activities not directly related to the project."</t>
        </is>
      </c>
    </row>
    <row r="200" ht="18" customHeight="1" s="10">
      <c r="A200" t="inlineStr">
        <is>
          <t>Antigravity (Rescue 2)</t>
        </is>
      </c>
      <c r="B200" t="inlineStr">
        <is>
          <t>BSMA0197</t>
        </is>
      </c>
      <c r="E200" t="inlineStr">
        <is>
          <t>1 = Include</t>
        </is>
      </c>
      <c r="F200" t="inlineStr">
        <is>
          <t>NA</t>
        </is>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n">
        <v>2022</v>
      </c>
      <c r="P200" s="8" t="inlineStr">
        <is>
          <t>The paper measures individual-level boundary spanning behaviors (nonwork-to-work role transitions) and reports a zero-order Pearson correlation matrix with means, SDs, and reliabilities.. Verbatim Evidence: "nonwork-to-work role transitions, we adapted three items from the family-to-work transition scale (e.g., "How often in the past three months have you changed plans with your family to meet work-related responsibilities?")... Table 3 Pearson correlation coefficients, means (M), standard deviations (SD), and reliability coefficients"</t>
        </is>
      </c>
    </row>
    <row r="201" ht="18" customHeight="1" s="10">
      <c r="A201" t="inlineStr">
        <is>
          <t>Antigravity (Rescue 2)</t>
        </is>
      </c>
      <c r="B201" t="inlineStr">
        <is>
          <t>BSMA0198</t>
        </is>
      </c>
      <c r="E201" t="inlineStr">
        <is>
          <t>0 = Exclude</t>
        </is>
      </c>
      <c r="F201" t="inlineStr">
        <is>
          <t>4 = Non-primary study</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n">
        <v>1995</v>
      </c>
      <c r="P201" s="8" t="inlineStr">
        <is>
          <t>The paper is a position paper discussing software processes and architecture and does not contain empirical data or a correlation matrix.. Verbatim Evidence: "This position paper distinguishes different types of activities needed in software processes and proposes enaction support for them."</t>
        </is>
      </c>
    </row>
    <row r="202" ht="18" customHeight="1" s="10">
      <c r="A202" t="inlineStr">
        <is>
          <t>Antigravity (Rescue 2)</t>
        </is>
      </c>
      <c r="B202" t="inlineStr">
        <is>
          <t>BSMA0199</t>
        </is>
      </c>
      <c r="E202" t="inlineStr">
        <is>
          <t>0 = Exclude</t>
        </is>
      </c>
      <c r="F202" t="inlineStr">
        <is>
          <t>NO_EMPIRICAL_DATA</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n">
        <v>2023</v>
      </c>
      <c r="P202" s="8" t="inlineStr">
        <is>
          <t>The paper is a conceptual article focusing on theory development using analogies. It does not contain an empirical study, correlation matrix, or measures of individual-level boundary spanning.. Verbatim Evidence: "To address this issue, this research builds on prior work on analogies, creativity, and design thinking to develop a heuristic-analytic model. This model is designed to assist researchers in theorizing by analogy..."</t>
        </is>
      </c>
    </row>
    <row r="203" ht="18" customHeight="1" s="10">
      <c r="A203" t="inlineStr">
        <is>
          <t>Antigravity (Rescue 2)</t>
        </is>
      </c>
      <c r="B203" t="inlineStr">
        <is>
          <t>BSMA0200</t>
        </is>
      </c>
      <c r="E203" t="inlineStr">
        <is>
          <t>0 = Exclude</t>
        </is>
      </c>
      <c r="F203" t="inlineStr">
        <is>
          <t>Not Empirical</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n">
        <v>2010</v>
      </c>
      <c r="P203" s="8" t="inlineStr">
        <is>
          <t>The paper is a perspective/review article discussing survivorship care plans and the interface between primary and specialty care. It does not contain any empirical data or correlation matrix.. Verbatim Evidence: "In this article, we explore the unique challenges of care and health service delivery in terms of the interface between primary care and specialist care during the survivorship period."</t>
        </is>
      </c>
    </row>
    <row r="204" ht="18" customHeight="1" s="10">
      <c r="A204" t="inlineStr">
        <is>
          <t>KY</t>
        </is>
      </c>
      <c r="B204" t="inlineStr">
        <is>
          <t>BSMA0201</t>
        </is>
      </c>
      <c r="E204" t="inlineStr">
        <is>
          <t>0 = Exclude</t>
        </is>
      </c>
      <c r="F204" t="inlineStr">
        <is>
          <t>3 = Non-individual level (team/firm/org analysis)</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n">
        <v>2005</v>
      </c>
      <c r="P204" s="8" t="inlineStr">
        <is>
          <t>Team-level analysis where variables such as external communication are aggregated to the team level.. Verbatim Evidence: "Together, the above analyses supported the aggregation of informant responses from a team to create team-level variables for collective team identification, team learning, intrateam conflict, and external communication."</t>
        </is>
      </c>
    </row>
    <row r="205" ht="18" customHeight="1" s="10">
      <c r="A205" t="inlineStr">
        <is>
          <t>KY</t>
        </is>
      </c>
      <c r="B205" t="inlineStr">
        <is>
          <t>BSMA0202</t>
        </is>
      </c>
      <c r="E205" t="inlineStr">
        <is>
          <t>0 = Exclude</t>
        </is>
      </c>
      <c r="F205" t="inlineStr">
        <is>
          <t>1 = No effect size of interest</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n">
        <v>2014</v>
      </c>
      <c r="P205" s="8" t="inlineStr">
        <is>
          <t>Study examines perceptions of innovation using ANOVA; it does not report zero-order correlations and does not measure individual boundary spanning behaviors.. Verbatim Evidence: "Research Question 1: What are the perceptions of innovation in Indian-American professionals residing in the US as they categorize/ associate innovation as new, improvement, or change?"</t>
        </is>
      </c>
    </row>
    <row r="206" ht="18" customHeight="1" s="10">
      <c r="A206" t="inlineStr">
        <is>
          <t>KY</t>
        </is>
      </c>
      <c r="B206" t="inlineStr">
        <is>
          <t>BSMA0203</t>
        </is>
      </c>
      <c r="E206" t="inlineStr">
        <is>
          <t>1 = Include</t>
        </is>
      </c>
      <c r="F206" t="inlineStr">
        <is>
          <t>NA</t>
        </is>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n">
        <v>1992</v>
      </c>
      <c r="P206" s="8" t="inlineStr">
        <is>
          <t>The paper measures individual-level boundary spanning behaviors (using a boundary spanning activities scale) and provides raw zero-order correlations between it and other variables like intention to leave.. Verbatim Evidence: "Boundary spanning activities, defined as those by which employees interact and communicate with others outside their departments, including formal and informal written and oral communications, were measured by modifying the ten-item scale developed by Miles and Perreault [12]"</t>
        </is>
      </c>
    </row>
    <row r="207" ht="18" customHeight="1" s="10">
      <c r="A207" t="inlineStr">
        <is>
          <t>KY</t>
        </is>
      </c>
      <c r="B207" t="inlineStr">
        <is>
          <t>BSMA0204</t>
        </is>
      </c>
      <c r="E207" t="inlineStr">
        <is>
          <t>0 = Exclude</t>
        </is>
      </c>
      <c r="F207" t="inlineStr">
        <is>
          <t>Team-Level</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n">
        <v>1998</v>
      </c>
      <c r="P207" s="8" t="inlineStr">
        <is>
          <t>The paper measures boundary spanning behaviors at the team level rather than the individual level.. Verbatim Evidence: "The unit of analysis is the team, since the intent is to understand the behavior of a team as a whole rather than that of the individual team members."</t>
        </is>
      </c>
    </row>
    <row r="208" ht="18" customHeight="1" s="10">
      <c r="A208" t="inlineStr">
        <is>
          <t>KY</t>
        </is>
      </c>
      <c r="B208" t="inlineStr">
        <is>
          <t>BSMA0205</t>
        </is>
      </c>
      <c r="E208" t="inlineStr">
        <is>
          <t>0 = Exclude</t>
        </is>
      </c>
      <c r="F208" t="inlineStr">
        <is>
          <t>Code 99: Other - Firm-level</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n">
        <v>1999</v>
      </c>
      <c r="P208" s="8" t="inlineStr">
        <is>
          <t>The study focuses on firm-level strategic alliance formation and board interlocks at the dyadic firm level, rather than individual-level boundary spanning behaviors.. Verbatim Evidence: "We measured board interlocks as directional ties, which are created by individuals who are principally affiliated as officers or owners with the firms they connect... Thus, two firms, A and B, are coded as having an interlock tie when at least one officer or owner from firm A serves as an outside director at firm B, or vice versa."</t>
        </is>
      </c>
    </row>
    <row r="209" ht="18" customHeight="1" s="10">
      <c r="A209" t="inlineStr">
        <is>
          <t>KY</t>
        </is>
      </c>
      <c r="B209" t="inlineStr">
        <is>
          <t>BSMA0206</t>
        </is>
      </c>
      <c r="E209" t="inlineStr">
        <is>
          <t>0 = Exclude</t>
        </is>
      </c>
      <c r="F209" t="inlineStr">
        <is>
          <t>EXCL_LEVEL_OF_ANALYSIS</t>
        </is>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n">
        <v>2009</v>
      </c>
      <c r="P209" s="8" t="inlineStr">
        <is>
          <t>The study does not measure individual-level boundary spanning. All independent variables, including transformational leadership, were aggregated to the organizational level to predict organizational innovation.. Verbatim Evidence: "Since the dependent variable of this part of the analysis is organizational innovation, transformational leadership ratings as well as perceptions of internal support for innovation by the subordinates needed to be aggregated to organizational level."</t>
        </is>
      </c>
    </row>
    <row r="210" ht="18" customHeight="1" s="10">
      <c r="A210" t="inlineStr">
        <is>
          <t>KY</t>
        </is>
      </c>
      <c r="B210" t="inlineStr">
        <is>
          <t>BSMA0207</t>
        </is>
      </c>
      <c r="E210" t="inlineStr">
        <is>
          <t>1 = Include</t>
        </is>
      </c>
      <c r="F210" t="inlineStr">
        <is>
          <t>NA</t>
        </is>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n">
        <v>2022</v>
      </c>
      <c r="P210" s="8" t="inlineStr">
        <is>
          <t>The paper is a quantitative study measuring individual-level discretionary boundary spanning (DBS) through social network ties, and it reports a valid zero-order correlation matrix with Means, SD, and reliabilities.. Verbatim Evidence: "Two closed DBS tie measures (task-oriented and friendship relationships) were calculated for each individual. ... Table 1 shows descriptive statistics among the study variables."</t>
        </is>
      </c>
    </row>
    <row r="211" ht="18" customHeight="1" s="10">
      <c r="A211" t="inlineStr">
        <is>
          <t>KY</t>
        </is>
      </c>
      <c r="B211" t="inlineStr">
        <is>
          <t>BSMA0208</t>
        </is>
      </c>
      <c r="E211" t="inlineStr">
        <is>
          <t>1 = Include</t>
        </is>
      </c>
      <c r="F211" t="inlineStr">
        <is>
          <t>NA</t>
        </is>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n">
        <v>2024</v>
      </c>
      <c r="P211" s="8" t="inlineStr">
        <is>
          <t>The study measures individual-level employee boundary-spanning behavior and provides a valid zero-order correlation matrix.. Verbatim Evidence: "Table 2 presents descriptive statistics and correlation analysis."</t>
        </is>
      </c>
    </row>
    <row r="212" ht="18" customHeight="1" s="10">
      <c r="A212" t="inlineStr">
        <is>
          <t>KY</t>
        </is>
      </c>
      <c r="B212" t="inlineStr">
        <is>
          <t>BSMA0209</t>
        </is>
      </c>
      <c r="E212" t="inlineStr">
        <is>
          <t>0 = Exclude</t>
        </is>
      </c>
      <c r="F212" t="inlineStr">
        <is>
          <t>3 = Non-individual level (team/firm/org analysis)</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n">
        <v>2006</v>
      </c>
      <c r="P212" s="8" t="inlineStr">
        <is>
          <t>The study analyzes data and reports correlations exclusively at the team level (N = 96 teams). Knowledge gathering (boundary spanning) is aggregated across team members.. Verbatim Evidence: "Data from the 485 members of the 96 qualifying teams were used to construct the team-level measures below... The responses to all eight questions were averaged across all the members of each team to create an aggregate measure of the amount of external knowledge gathered"</t>
        </is>
      </c>
    </row>
    <row r="213" ht="18" customHeight="1" s="10">
      <c r="A213" t="inlineStr">
        <is>
          <t>KY</t>
        </is>
      </c>
      <c r="B213" t="inlineStr">
        <is>
          <t>BSMA0210</t>
        </is>
      </c>
      <c r="E213" t="inlineStr">
        <is>
          <t>0 = Exclude</t>
        </is>
      </c>
      <c r="F213" t="inlineStr">
        <is>
          <t>Wrong Level of Analysis</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n">
        <v>2010</v>
      </c>
      <c r="P213" s="8" t="inlineStr">
        <is>
          <t>The paper examines boundary spanning and effectiveness at the team level rather than the individual level.. Verbatim Evidence: "To test the hypotheses, I examined the strategic and operational effectiveness of 96 teams in a large multinational organization."</t>
        </is>
      </c>
    </row>
    <row r="214" ht="18" customHeight="1" s="10">
      <c r="A214" t="inlineStr">
        <is>
          <t>KY</t>
        </is>
      </c>
      <c r="B214" t="inlineStr">
        <is>
          <t>BSMA0211</t>
        </is>
      </c>
      <c r="E214" t="inlineStr">
        <is>
          <t>1 = Include</t>
        </is>
      </c>
      <c r="F214" t="inlineStr">
        <is>
          <t>NA</t>
        </is>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n">
        <v>1999</v>
      </c>
      <c r="P214" s="8" t="inlineStr">
        <is>
          <t>The paper measures individual-level boundary spanning (six roles for purchasing managers) and reports raw, zero-order correlations between these roles and social benefits in Tables III and IV. There is no evidence that these are latent construct intercorrelations.. Verbatim Evidence: "Correlational matrices of the relationships of specific boundary spanning roles to the obtained and desired social benefits are presented in Tables III and IV, respectively."</t>
        </is>
      </c>
    </row>
    <row r="215" ht="18" customHeight="1" s="10">
      <c r="A215" t="inlineStr">
        <is>
          <t>KY</t>
        </is>
      </c>
      <c r="B215" t="inlineStr">
        <is>
          <t>BSMA0212</t>
        </is>
      </c>
      <c r="E215" t="inlineStr">
        <is>
          <t>0 = Exclude</t>
        </is>
      </c>
      <c r="F215" t="inlineStr">
        <is>
          <t>Firm-level analysis</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n">
        <v>2017</v>
      </c>
      <c r="P215" s="8" t="inlineStr">
        <is>
          <t>The study measures boundary spanning at the firm level using patent citation data of pharmaceutical companies, not at the individual level.. Verbatim Evidence: "We collected patent citation data for our sample companies to capture innovation through boundary spanning at the firm level."</t>
        </is>
      </c>
    </row>
    <row r="216" ht="18" customHeight="1" s="10">
      <c r="A216" t="inlineStr">
        <is>
          <t>KY</t>
        </is>
      </c>
      <c r="B216" t="inlineStr">
        <is>
          <t>BSMA0213</t>
        </is>
      </c>
      <c r="E216" t="inlineStr">
        <is>
          <t>1 = Include</t>
        </is>
      </c>
      <c r="F216" t="inlineStr">
        <is>
          <t>NA</t>
        </is>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n">
        <v>2023</v>
      </c>
      <c r="P216" s="8" t="inlineStr">
        <is>
          <t>The paper measures individual-level boundary-spanning leadership and reports a valid raw zero-order correlation matrix.. Verbatim Evidence: "Boundary-spanning leadership was measured using a three-item scale adopted from the Intergroup Rhetoric Scale by Rast (2013)."</t>
        </is>
      </c>
    </row>
    <row r="217" ht="18" customHeight="1" s="10">
      <c r="A217" t="inlineStr">
        <is>
          <t>KY</t>
        </is>
      </c>
      <c r="B217" t="inlineStr">
        <is>
          <t>BSMA0214</t>
        </is>
      </c>
      <c r="E217" t="inlineStr">
        <is>
          <t>0 = Exclude</t>
        </is>
      </c>
      <c r="F217" t="inlineStr">
        <is>
          <t>Non-Individual Level</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n">
        <v>1999</v>
      </c>
      <c r="P217" s="8" t="inlineStr">
        <is>
          <t>The study measures boundary spanning at the interunit (project/division) level, not at the individual level.. Verbatim Evidence: "I use a network study of 120 new-product development projects undertaken by 41 divisions in a large electronics company"</t>
        </is>
      </c>
    </row>
    <row r="218" ht="18" customHeight="1" s="10">
      <c r="A218" t="inlineStr">
        <is>
          <t>KY</t>
        </is>
      </c>
      <c r="B218" t="inlineStr">
        <is>
          <t>BSMA0215</t>
        </is>
      </c>
      <c r="E218" t="inlineStr">
        <is>
          <t>0 = Exclude</t>
        </is>
      </c>
      <c r="F218" t="inlineStr">
        <is>
          <t>1 = No effect size of interest</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n">
        <v>2001</v>
      </c>
      <c r="P218" s="8" t="inlineStr">
        <is>
          <t>The study is qualitative and does not report quantitative correlation matrices or effect sizes.. Verbatim Evidence: "In analyzing qualitative data collected through in-depth interviews, surveys, and organizational documents, we found the paradox of stability and change a revealing prism through which to make sense of participants’ experiences."</t>
        </is>
      </c>
    </row>
    <row r="219" ht="18" customHeight="1" s="10">
      <c r="A219" t="inlineStr">
        <is>
          <t>KY</t>
        </is>
      </c>
      <c r="B219" t="inlineStr">
        <is>
          <t>BSMA0216</t>
        </is>
      </c>
      <c r="E219" t="inlineStr">
        <is>
          <t>0 = Exclude</t>
        </is>
      </c>
      <c r="F219" t="inlineStr">
        <is>
          <t>Qualitative Study</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n">
        <v>2014</v>
      </c>
      <c r="P219" s="8" t="inlineStr">
        <is>
          <t>The study is a qualitative case study based on interviews with 10 cross-organizational teams and does not contain quantitative measurements or a zero-order correlation matrix.. Verbatim Evidence: "To address this critical issue, we conducted a qualitative case study of externally oriented activity in 10 cross-organizational teams (COTs; that is, teams that include members external to the host organization; for example, Schopler, 1987; Zuckerman &amp; Higgins, 2002)."</t>
        </is>
      </c>
    </row>
    <row r="220" ht="18" customHeight="1" s="10">
      <c r="A220" t="inlineStr">
        <is>
          <t>KY</t>
        </is>
      </c>
      <c r="B220" t="inlineStr">
        <is>
          <t>BSMA0217</t>
        </is>
      </c>
      <c r="E220" t="inlineStr">
        <is>
          <t>0 = Exclude</t>
        </is>
      </c>
      <c r="F220" t="inlineStr">
        <is>
          <t>Non-Individual Anchors</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n">
        <v>2011</v>
      </c>
      <c r="P220" s="8" t="inlineStr">
        <is>
          <t>Boundary spanning (external team learning behaviors) is measured at the team level rather than the individual level.. Verbatim Evidence: "internal team learning behaviors: defined as the extent to which team members engage in behaviors to monitor performance against goals, obtain new information, test assumptions, and create new possibilities 2) external team learning behaviors: defined as an assessment by several of the team’s customers and/or managers about the extent to which team engages in behaviors such as seeking new information or asking those who receive or use its work for feedback"</t>
        </is>
      </c>
    </row>
    <row r="221" ht="18" customHeight="1" s="10">
      <c r="A221" t="inlineStr">
        <is>
          <t>KY</t>
        </is>
      </c>
      <c r="B221" t="inlineStr">
        <is>
          <t>BSMA0218</t>
        </is>
      </c>
      <c r="E221" t="inlineStr">
        <is>
          <t>0 = Exclude</t>
        </is>
      </c>
      <c r="F221" t="inlineStr">
        <is>
          <t>Non-Individual Anchor</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n">
        <v>2019</v>
      </c>
      <c r="P221" s="8" t="inlineStr">
        <is>
          <t>The paper conceptualizes and measures integration and absorptive capacity at the department level (M&amp;S and R&amp;D departments) rather than the individual level, and it completely omits a zero-order correlation matrix.. Verbatim Evidence: "To what extent does your department use ..."</t>
        </is>
      </c>
    </row>
    <row r="222" ht="18" customHeight="1" s="10">
      <c r="A222" t="inlineStr">
        <is>
          <t>KY</t>
        </is>
      </c>
      <c r="B222" t="inlineStr">
        <is>
          <t>BSMA0219</t>
        </is>
      </c>
      <c r="E222" t="inlineStr">
        <is>
          <t>0 = Exclude</t>
        </is>
      </c>
      <c r="F222" t="inlineStr">
        <is>
          <t>No Correlation Matrix</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n">
        <v>2022</v>
      </c>
      <c r="P222" s="8" t="inlineStr">
        <is>
          <t>The study measures boundary spanning using social network analysis (betweenness centrality) but does not report any zero-order correlation matrix or quantitative relationships between boundary spanning and other variables.. Verbatim Evidence: "This study used quantitative sociometric methods to identify persons in important network positions and self-reported survey data to quantify criteria associated with these positions. We acknowledge that only a small number of opinion leaders were included in the analysis."</t>
        </is>
      </c>
    </row>
    <row r="223" ht="18" customHeight="1" s="10">
      <c r="A223" t="inlineStr">
        <is>
          <t>KY</t>
        </is>
      </c>
      <c r="B223" t="inlineStr">
        <is>
          <t>BSMA0220</t>
        </is>
      </c>
      <c r="E223" t="inlineStr">
        <is>
          <t>0 = Exclude</t>
        </is>
      </c>
      <c r="F223" t="inlineStr">
        <is>
          <t>Non-Individual Level</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n">
        <v>2015</v>
      </c>
      <c r="P223" s="8" t="inlineStr">
        <is>
          <t>Boundary spanning (external ties) is measured and analyzed at the team level (Top Management Team) rather than the individual level.. Verbatim Evidence: "First, because all individuals are identified by the CEO as belonging to the TMT, their responses can reasonably be combined to gain a measure of the average strength of the TMT’s external ties"</t>
        </is>
      </c>
    </row>
    <row r="224" ht="18" customHeight="1" s="10">
      <c r="A224" t="inlineStr">
        <is>
          <t>KY</t>
        </is>
      </c>
      <c r="B224" t="inlineStr">
        <is>
          <t>BSMA0221</t>
        </is>
      </c>
      <c r="E224" t="inlineStr">
        <is>
          <t>0 = Exclude</t>
        </is>
      </c>
      <c r="F224" t="inlineStr">
        <is>
          <t>3 = Non-individual level (team/firm/org analysis)</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n">
        <v>1980</v>
      </c>
      <c r="P224" s="8" t="inlineStr">
        <is>
          <t>The study analyzes firm-level variables (board size variation and president replacement rates) across 54 corporations, lacking individual-level boundary spanning measures.. Verbatim Evidence: "Within the setting of 54 industrial corporations, the higher the variation in the membership size of the board of directors, the more rapid the rate of replacement of the president."</t>
        </is>
      </c>
    </row>
    <row r="225" ht="18" customHeight="1" s="10">
      <c r="A225" t="inlineStr">
        <is>
          <t>KY</t>
        </is>
      </c>
      <c r="B225" t="inlineStr">
        <is>
          <t>BSMA0222</t>
        </is>
      </c>
      <c r="E225" t="inlineStr">
        <is>
          <t>0 = Exclude</t>
        </is>
      </c>
      <c r="F225" t="inlineStr">
        <is>
          <t>Qualitative Study / No Correlation Matrix</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n">
        <v>2023</v>
      </c>
      <c r="P225" s="8" t="inlineStr">
        <is>
          <t>The paper uses qualitative methods (interviews and focus groups) and does not provide quantitative measures or a correlation matrix.. Verbatim Evidence: "To obtain a multilevel design, we conducted (a) interviews with the top managers of both youth care organizations (one at NHC and two at SHC), (b) interviews with two division heads per organization (four in total), and (c) four focus groups of caregivers..."</t>
        </is>
      </c>
    </row>
    <row r="226" ht="18" customHeight="1" s="10">
      <c r="A226" t="inlineStr">
        <is>
          <t>KY</t>
        </is>
      </c>
      <c r="B226" t="inlineStr">
        <is>
          <t>BSMA0223</t>
        </is>
      </c>
      <c r="E226" t="inlineStr">
        <is>
          <t>0 = Exclude</t>
        </is>
      </c>
      <c r="F226" t="inlineStr">
        <is>
          <t>EX_LEVEL</t>
        </is>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n">
        <v>2004</v>
      </c>
      <c r="P226" s="8" t="inlineStr">
        <is>
          <t>The paper measures boundary spanning at the team level, not the individual level.. Verbatim Evidence: "Analyses were conducted on team level data collected over four time periods."</t>
        </is>
      </c>
    </row>
    <row r="227" ht="18" customHeight="1" s="10">
      <c r="A227" t="inlineStr">
        <is>
          <t>KY</t>
        </is>
      </c>
      <c r="B227" t="inlineStr">
        <is>
          <t>BSMA0224</t>
        </is>
      </c>
      <c r="E227" t="inlineStr">
        <is>
          <t>0 = Exclude</t>
        </is>
      </c>
      <c r="F227" t="inlineStr">
        <is>
          <t>NO_MATRIX</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n">
        <v>2015</v>
      </c>
      <c r="P227" s="8" t="inlineStr">
        <is>
          <t>The paper is a qualitative study based on telephone interviews and qualitative content analysis. It contains no quantitative data or correlation matrix.. Verbatim Evidence: "The analytical methodology utilized was what Berg (2006) characterizes as qualitative content analysis, with the objective being to identify patterns in the interview data."</t>
        </is>
      </c>
    </row>
    <row r="228" ht="18" customHeight="1" s="10">
      <c r="A228" t="inlineStr">
        <is>
          <t>KY</t>
        </is>
      </c>
      <c r="B228" t="inlineStr">
        <is>
          <t>BSMA0225</t>
        </is>
      </c>
      <c r="E228" t="inlineStr">
        <is>
          <t>1 = Include</t>
        </is>
      </c>
      <c r="F228" t="inlineStr">
        <is>
          <t>NA</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n">
        <v>2024</v>
      </c>
      <c r="P228" s="8" t="inlineStr">
        <is>
          <t>The paper measures individual-level boundary spanning behaviors of skilled digital freelancers and provides a valid zero-order correlation matrix along with means and standard deviations.. Verbatim Evidence: "My study investigates the boundary spanning behaviors performed in contracted roles by comparing two distinct sample groups of skilled digital freelancers attained through Upwork."</t>
        </is>
      </c>
    </row>
    <row r="229" ht="18" customHeight="1" s="10">
      <c r="A229" t="inlineStr">
        <is>
          <t>KY</t>
        </is>
      </c>
      <c r="B229" t="inlineStr">
        <is>
          <t>BSMA0226</t>
        </is>
      </c>
      <c r="E229" t="inlineStr">
        <is>
          <t>0 = Exclude</t>
        </is>
      </c>
      <c r="F229" t="inlineStr">
        <is>
          <t>Level of Analysis</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n">
        <v>2005</v>
      </c>
      <c r="P229" s="8" t="inlineStr">
        <is>
          <t>The study conducts its analyses at the team level, measuring team-level interface management, rather than focusing on individual-level boundary spanning behaviors.. Verbatim Evidence: "All analyses were conducted at the team level with pairwise exclusion in case of missing data."</t>
        </is>
      </c>
    </row>
    <row r="230" ht="18" customHeight="1" s="10">
      <c r="A230" t="inlineStr">
        <is>
          <t>KY</t>
        </is>
      </c>
      <c r="B230" t="inlineStr">
        <is>
          <t>BSMA0227</t>
        </is>
      </c>
      <c r="E230" t="inlineStr">
        <is>
          <t>0 = Exclude</t>
        </is>
      </c>
      <c r="F230" t="inlineStr">
        <is>
          <t>3 = Non-individual level (team/firm/org analysis)</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n">
        <v>2004</v>
      </c>
      <c r="P230" s="8" t="inlineStr">
        <is>
          <t>The study measures boundary spanning (interteam coordination) and conducts all analyses at the team level rather than the individual level.. Verbatim Evidence: "All analyses are conducted at the team level (N = 39)."</t>
        </is>
      </c>
    </row>
    <row r="231" ht="18" customHeight="1" s="10">
      <c r="A231" t="inlineStr">
        <is>
          <t>KY</t>
        </is>
      </c>
      <c r="B231" t="inlineStr">
        <is>
          <t>BSMA0228</t>
        </is>
      </c>
      <c r="E231" t="inlineStr">
        <is>
          <t>0 = Exclude</t>
        </is>
      </c>
      <c r="F231" t="inlineStr">
        <is>
          <t>NO_CORRELATION_MATRIX</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n">
        <v>2011</v>
      </c>
      <c r="P231" s="8" t="inlineStr">
        <is>
          <t>The study focuses on the agency level (public affairs consultancies) rather than individual-level boundary spanning behaviors, and it lacks a complete zero-order correlation matrix reporting Means, SD, and Correlations.. Verbatim Evidence: "The data are derived from a nationwide survey of 101 consultancies in Switzerland offering public affairs services for private companies, public institutions, parties and nonprofit organizations."</t>
        </is>
      </c>
    </row>
    <row r="232" ht="18" customHeight="1" s="10">
      <c r="A232" t="inlineStr">
        <is>
          <t>KY</t>
        </is>
      </c>
      <c r="B232" t="inlineStr">
        <is>
          <t>BSMA0229</t>
        </is>
      </c>
      <c r="E232" t="inlineStr">
        <is>
          <t>0 = Exclude</t>
        </is>
      </c>
      <c r="F232" t="inlineStr">
        <is>
          <t>No Quantitative Data</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n">
        <v>2022</v>
      </c>
      <c r="P232" s="8" t="inlineStr">
        <is>
          <t>The paper is a qualitative/reflective article and does not report quantitative data or a correlation matrix.. Verbatim Evidence: "We used a process of critical reflective inquiry (CRI)... to explore the challenges of HCBS."</t>
        </is>
      </c>
    </row>
    <row r="233" ht="18" customHeight="1" s="10">
      <c r="A233" t="inlineStr">
        <is>
          <t>KY</t>
        </is>
      </c>
      <c r="B233" t="inlineStr">
        <is>
          <t>BSMA0230</t>
        </is>
      </c>
      <c r="E233" t="inlineStr">
        <is>
          <t>0 = Exclude</t>
        </is>
      </c>
      <c r="F233" t="inlineStr">
        <is>
          <t>Code 99</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n">
        <v>1998</v>
      </c>
      <c r="P233" s="8" t="inlineStr">
        <is>
          <t>The unit of analysis is the team (non-individual level) and the paper only reports LISREL-estimated correlations instead of a raw zero-order correlation matrix.. Verbatim Evidence: "The unit of analysis for the study is the audit team. A team score for each variable was computed by summing the individual item responses provided by the three team members."</t>
        </is>
      </c>
    </row>
    <row r="234" ht="18" customHeight="1" s="10">
      <c r="A234" t="inlineStr">
        <is>
          <t>KY</t>
        </is>
      </c>
      <c r="B234" t="inlineStr">
        <is>
          <t>BSMA0231</t>
        </is>
      </c>
      <c r="E234" t="inlineStr">
        <is>
          <t>0 = Exclude</t>
        </is>
      </c>
      <c r="F234" t="inlineStr">
        <is>
          <t>Non-Individual Level</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n">
        <v>1973</v>
      </c>
      <c r="P234" s="8" t="inlineStr">
        <is>
          <t>The paper measures boundary spanning at the organizational (inpatient psychiatric departments) level, not at the individual level.. Verbatim Evidence: "Furthermore, as inpatient departments increase in size they tend to increase the number of boundary spanning and buffering structures in existence."</t>
        </is>
      </c>
    </row>
    <row r="235" ht="18" customHeight="1" s="10">
      <c r="A235" t="inlineStr">
        <is>
          <t>KY</t>
        </is>
      </c>
      <c r="B235" t="inlineStr">
        <is>
          <t>BSMA0232</t>
        </is>
      </c>
      <c r="E235" t="inlineStr">
        <is>
          <t>0 = Exclude</t>
        </is>
      </c>
      <c r="F235" t="inlineStr">
        <is>
          <t>Firm-Level</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n">
        <v>2013</v>
      </c>
      <c r="P235" s="8" t="inlineStr">
        <is>
          <t>The paper measures boundary-spanning search and managerial ties at the firm (new venture) and Top Management Team (TMT) level, rather than individual-level boundary spanning behaviors.. Verbatim Evidence: "This paper is based on a questionnaire survey/analysis of a sample of 178 new ventures from China... Over the last three years, to what extent has your venture gone?"</t>
        </is>
      </c>
    </row>
    <row r="236" ht="18" customHeight="1" s="10">
      <c r="A236" t="inlineStr">
        <is>
          <t>KY</t>
        </is>
      </c>
      <c r="B236" t="inlineStr">
        <is>
          <t>BSMA0233</t>
        </is>
      </c>
      <c r="E236" t="inlineStr">
        <is>
          <t>0 = Exclude</t>
        </is>
      </c>
      <c r="F236" t="inlineStr">
        <is>
          <t>Latent Correlation Matrix / Non-individual level</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n">
        <v>2014</v>
      </c>
      <c r="P236" s="8" t="inlineStr">
        <is>
          <t>The paper uses PLS and provides a correlation matrix for discriminant validity (where the diagonal is the square root of AVE), meaning it contains latent correlations rather than raw Pearson correlations. Additionally, the boundary spanning measure (EKBS) evaluates the dyadic/project-level interactions between users and developers, not individual-level behavior.. Verbatim Evidence: "To achieve adequate discriminant validity, the correlation coefficients among variables should be less than 0.90, and the square root of AVE should be greater than the inter-construct correlation coefficients [23]. Descriptive statistics and the correlation matrix are shown in Table 3."</t>
        </is>
      </c>
    </row>
    <row r="237" ht="18" customHeight="1" s="10">
      <c r="A237" t="inlineStr">
        <is>
          <t>KY</t>
        </is>
      </c>
      <c r="B237" t="inlineStr">
        <is>
          <t>BSMA0234</t>
        </is>
      </c>
      <c r="E237" t="inlineStr">
        <is>
          <t>0 = Exclude</t>
        </is>
      </c>
      <c r="F237" t="inlineStr">
        <is>
          <t>Latent Matrix</t>
        </is>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n">
        <v>2007</v>
      </c>
      <c r="P237" s="8" t="inlineStr">
        <is>
          <t>The paper provides only a latent construct correlation matrix (Table 2) with square roots of AVE on the diagonal to assess discriminant validity, and lacks a raw zero-order correlation matrix.. Verbatim Evidence: "The comparison can be made in the correlation matrix (see Table 2), including the correlations between different constructs in the off-diagonal elements of the matrix, and the square roots of the AVE for each of the constructs along the diagonal."</t>
        </is>
      </c>
    </row>
    <row r="238" ht="18" customHeight="1" s="10">
      <c r="A238" t="inlineStr">
        <is>
          <t>KY</t>
        </is>
      </c>
      <c r="B238" t="inlineStr">
        <is>
          <t>BSMA0235</t>
        </is>
      </c>
      <c r="E238" t="inlineStr">
        <is>
          <t>0 = Exclude</t>
        </is>
      </c>
      <c r="F238" t="inlineStr">
        <is>
          <t>3 = Non-individual level (team/firm/org analysis)</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n">
        <v>2021</v>
      </c>
      <c r="P238" s="8" t="inlineStr">
        <is>
          <t>The study measures boundary-spanning search at the firm level, not the individual level, using a sample of 290 companies.. Verbatim Evidence: "Eventually, we obtained valid questionnaires from 290 different companies and the effective recovery rate was 38.67%."</t>
        </is>
      </c>
    </row>
    <row r="239" ht="18" customHeight="1" s="10">
      <c r="A239" t="inlineStr">
        <is>
          <t>KY</t>
        </is>
      </c>
      <c r="B239" t="inlineStr">
        <is>
          <t>BSMA0236</t>
        </is>
      </c>
      <c r="E239" t="inlineStr">
        <is>
          <t>0 = Exclude</t>
        </is>
      </c>
      <c r="F239" t="inlineStr">
        <is>
          <t>E-Non-Individual</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n">
        <v>2016</v>
      </c>
      <c r="P239" s="8" t="inlineStr">
        <is>
          <t>The study measures boundary spanning and interpersonal ties at the dyadic/interorganizational level (firm-to-firm), rather than the individual level.. Verbatim Evidence: "All dyadic constructs are operationalized by taking mean scores of both parties' scores in the dyads, following the aggregation approach"</t>
        </is>
      </c>
    </row>
    <row r="240" ht="18" customHeight="1" s="10">
      <c r="A240" t="inlineStr">
        <is>
          <t>KY</t>
        </is>
      </c>
      <c r="B240" t="inlineStr">
        <is>
          <t>BSMA0237</t>
        </is>
      </c>
      <c r="E240" t="inlineStr">
        <is>
          <t>0 = Exclude</t>
        </is>
      </c>
      <c r="F240" t="inlineStr">
        <is>
          <t>1 = No effect size of interest</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n">
        <v>1995</v>
      </c>
      <c r="P240" s="8" t="inlineStr">
        <is>
          <t>The paper does not contain a correlation matrix with zero-order correlations. It investigates script elaborateness and shared subgoals among consumers and service providers using chi-square analysis and descriptive statistics.. Verbatim Evidence: "In order to test H3, consumer and provider group scripts were compared across the three subgoals that were common to both groups: 'Wash hair', 'Cut hair', and 'Pay'. Chi-square analysis was used to assess the difference in elaborateness in each of these three subgoals."</t>
        </is>
      </c>
    </row>
    <row r="241" ht="18" customHeight="1" s="10">
      <c r="A241" t="inlineStr">
        <is>
          <t>KY</t>
        </is>
      </c>
      <c r="B241" t="inlineStr">
        <is>
          <t>BSMA0238</t>
        </is>
      </c>
      <c r="E241" t="inlineStr">
        <is>
          <t>0 = Exclude</t>
        </is>
      </c>
      <c r="F241" t="inlineStr">
        <is>
          <t>1 = No effect size of interest</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n">
        <v>2019</v>
      </c>
      <c r="P241" s="8" t="inlineStr">
        <is>
          <t>The paper does not report a zero-order correlation matrix. It only reports means, standard deviations, factor loadings, and SEM path coefficients.. Verbatim Evidence: "The descriptive statistics is shown in Table I , namely, mean, standard deviation and the factor analysis and Cronbach 's alpha results."</t>
        </is>
      </c>
    </row>
    <row r="242" ht="18" customHeight="1" s="10">
      <c r="A242" t="inlineStr">
        <is>
          <t>KY</t>
        </is>
      </c>
      <c r="B242" t="inlineStr">
        <is>
          <t>BSMA0239</t>
        </is>
      </c>
      <c r="E242" t="inlineStr">
        <is>
          <t>0 = Exclude</t>
        </is>
      </c>
      <c r="F242" t="inlineStr">
        <is>
          <t>Non-empirical (Theoretical)</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n">
        <v>2011</v>
      </c>
      <c r="P242" s="8" t="inlineStr">
        <is>
          <t>The paper is a theoretical review rather than an empirical study, and does not contain a correlation matrix or measure individual-level boundary spanning behaviors.. Verbatim Evidence: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row>
    <row r="243" ht="18" customHeight="1" s="10">
      <c r="A243" t="inlineStr">
        <is>
          <t>KY</t>
        </is>
      </c>
      <c r="B243" t="inlineStr">
        <is>
          <t>BSMA0240</t>
        </is>
      </c>
      <c r="E243" t="inlineStr">
        <is>
          <t>0 = Exclude</t>
        </is>
      </c>
      <c r="F243" t="inlineStr">
        <is>
          <t>Wrong Level of Analysis</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n">
        <v>2011</v>
      </c>
      <c r="P243" s="8" t="inlineStr">
        <is>
          <t>The study measures information processing at the project level, not boundary spanning behaviors at the individual level.. Verbatim Evidence: "We used the project level of analysis because the information used to make NPD decisions is project-specific, rather than being more generally applicable to the entire firm or a division."</t>
        </is>
      </c>
    </row>
    <row r="244" ht="18" customHeight="1" s="10">
      <c r="A244" t="inlineStr">
        <is>
          <t>KY</t>
        </is>
      </c>
      <c r="B244" t="inlineStr">
        <is>
          <t>BSMA0241</t>
        </is>
      </c>
      <c r="E244" t="inlineStr">
        <is>
          <t>0 = Exclude</t>
        </is>
      </c>
      <c r="F244" t="inlineStr">
        <is>
          <t>3 = Non-individual level (team/firm/org analysis)</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n">
        <v>2018</v>
      </c>
      <c r="P244" s="8" t="inlineStr">
        <is>
          <t>The study measures boundary spanning (relational coordination) at the team level rather than the individual level, and it does not report a zero-order correlation matrix.. Verbatim Evidence: "Linear mixed effect models were used to investigate associations between the interprofessional team communication and relationship scores (measured by the Relational Coordination [RC] Survey and patient-reported benefit and personal-, team- and cross-boundary continuity of care."</t>
        </is>
      </c>
    </row>
    <row r="245" ht="18" customHeight="1" s="10">
      <c r="A245" t="inlineStr">
        <is>
          <t>KY</t>
        </is>
      </c>
      <c r="B245" t="inlineStr">
        <is>
          <t>BSMA0242</t>
        </is>
      </c>
      <c r="E245" t="inlineStr">
        <is>
          <t>0 = Exclude</t>
        </is>
      </c>
      <c r="F245" t="inlineStr">
        <is>
          <t>No Correlation Matrix</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n">
        <v>2019</v>
      </c>
      <c r="P245" s="8" t="inlineStr">
        <is>
          <t>The paper does not report a zero-order correlation matrix and measures cross-boundary continuity of care rather than individual-level boundary spanning behaviors.. Verbatim Evidence: "The current results revealed that better personal, team and cross-boundary continuity of rehabilitation care was associated with better patient health after rehabilitation at 1-year follow-up."</t>
        </is>
      </c>
    </row>
    <row r="246" ht="18" customHeight="1" s="10">
      <c r="A246" t="inlineStr">
        <is>
          <t>KY</t>
        </is>
      </c>
      <c r="B246" t="inlineStr">
        <is>
          <t>BSMA0243</t>
        </is>
      </c>
      <c r="E246" t="inlineStr">
        <is>
          <t>0 = Exclude</t>
        </is>
      </c>
      <c r="F246" t="inlineStr">
        <is>
          <t>Qualitative / No correlation matrix / Team-level</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n">
        <v>1998</v>
      </c>
      <c r="P246" s="8" t="inlineStr">
        <is>
          <t>The paper focuses on team-level boundary management in self-organizing teams. It is primarily a qualitative case study of five teams and does not contain a correlation matrix reporting quantitative zero-order correlations or individual-level boundary spanning behaviors.. Verbatim Evidence: "The number of observations is too small to evaluate the psychometric characteristics of our instrument in detail... We only studied five teams within one firm"</t>
        </is>
      </c>
    </row>
    <row r="247" ht="18" customHeight="1" s="10">
      <c r="A247" t="inlineStr">
        <is>
          <t>KY</t>
        </is>
      </c>
      <c r="B247" t="inlineStr">
        <is>
          <t>BSMA0244</t>
        </is>
      </c>
      <c r="E247" t="inlineStr">
        <is>
          <t>1 = Include</t>
        </is>
      </c>
      <c r="F247" t="inlineStr">
        <is>
          <t>NA</t>
        </is>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n">
        <v>2021</v>
      </c>
      <c r="P247" s="8" t="inlineStr">
        <is>
          <t>The paper measures individual-level boundary management behaviors (segmentation and cycling) and provides a valid zero-order correlation matrix.. Verbatim Evidence: "Table 2.3 Means, Standard Deviations, Correlations, and Scale Reliabilities"</t>
        </is>
      </c>
    </row>
    <row r="248" ht="18" customHeight="1" s="10">
      <c r="A248" t="inlineStr">
        <is>
          <t>KY</t>
        </is>
      </c>
      <c r="B248" t="inlineStr">
        <is>
          <t>BSMA0245</t>
        </is>
      </c>
      <c r="E248" t="inlineStr">
        <is>
          <t>0 = Exclude</t>
        </is>
      </c>
      <c r="F248" t="inlineStr">
        <is>
          <t>Level of Analysis</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n">
        <v>2020</v>
      </c>
      <c r="P248" s="8" t="inlineStr">
        <is>
          <t>The boundary spanning leadership measure evaluates the collective management or board of the initiative, rather than an individual's boundary spanning behavior.. Verbatim Evidence: "Boundary spanning leadership (BSL) The management (board or leading persons) of the initiative . . . involves people from outside the organization when making decisions"</t>
        </is>
      </c>
    </row>
    <row r="249" ht="18" customHeight="1" s="10">
      <c r="A249" t="inlineStr">
        <is>
          <t>KY</t>
        </is>
      </c>
      <c r="B249" t="inlineStr">
        <is>
          <t>BSMA0246</t>
        </is>
      </c>
      <c r="E249" t="inlineStr">
        <is>
          <t>1 = Include</t>
        </is>
      </c>
      <c r="F249" t="inlineStr">
        <is>
          <t>NA</t>
        </is>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n">
        <v>1992</v>
      </c>
      <c r="P249" s="8" t="inlineStr">
        <is>
          <t>The paper measures individual-level boundary spanning activities and reports a raw, zero-order correlation matrix with means and standard deviations.. Verbatim Evidence: "Boundary Spanning Activities. Boundary spanning activities, defined as communication beyond an employee's immediate department, were measured by modifying the ten-item instrument developed by Miles and Perreault (1976)... TABLE 1 Matrix of Intercorrelations among Study Variables"</t>
        </is>
      </c>
    </row>
    <row r="250" ht="18" customHeight="1" s="10">
      <c r="A250" t="inlineStr">
        <is>
          <t>KY</t>
        </is>
      </c>
      <c r="B250" t="inlineStr">
        <is>
          <t>BSMA0247</t>
        </is>
      </c>
      <c r="E250" t="inlineStr">
        <is>
          <t>0 = Exclude</t>
        </is>
      </c>
      <c r="F250" t="inlineStr">
        <is>
          <t>NO_CORRELATIONS</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n">
        <v>1993</v>
      </c>
      <c r="P250" s="8" t="inlineStr">
        <is>
          <t>The paper does not report a correlation matrix or any zero-order correlations between continuous variables. It only reports means and F-tests (ANOVA) across different groups.. Verbatim Evidence: "Table 4 The relationships between career decisions and the study variables. Independent variables Career decisions Career indecision F-test"</t>
        </is>
      </c>
    </row>
    <row r="251" ht="18" customHeight="1" s="10">
      <c r="A251" t="inlineStr">
        <is>
          <t>KY</t>
        </is>
      </c>
      <c r="B251" t="inlineStr">
        <is>
          <t>BSMA0248</t>
        </is>
      </c>
      <c r="E251" t="inlineStr">
        <is>
          <t>0 = Exclude</t>
        </is>
      </c>
      <c r="F251" t="inlineStr">
        <is>
          <t>3 = Non-individual level (team/firm/org analysis)</t>
        </is>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n">
        <v>2012</v>
      </c>
      <c r="P251" s="8" t="inlineStr">
        <is>
          <t>The study measures boundary spanning (internal and external communication) and all other variables at the team level, and the correlation matrix is based on team-level aggregation.. Verbatim Evidence: "Transformational leadership, gatekeeping leadership, internal communication, external communication, and norm for maintaining consensus were aggregated to mean values within each team, which was the unit of the analysis."</t>
        </is>
      </c>
    </row>
    <row r="252" ht="18" customHeight="1" s="10">
      <c r="A252" t="inlineStr">
        <is>
          <t>KY</t>
        </is>
      </c>
      <c r="B252" t="inlineStr">
        <is>
          <t>BSMA0249</t>
        </is>
      </c>
      <c r="E252" t="inlineStr">
        <is>
          <t>0 = Exclude</t>
        </is>
      </c>
      <c r="F252" t="inlineStr">
        <is>
          <t>Latent construct correlations</t>
        </is>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n">
        <v>2020</v>
      </c>
      <c r="P252" s="8" t="inlineStr">
        <is>
          <t>The correlation matrix provided in Table 1 reports inter-factor correlations and HTMT values to demonstrate discriminant validity, lacking raw, zero-order correlations.. Verbatim Evidence: "None of the inter-factor correlations was greater than the construct square root of the average variance extracted, demonstrating evidence of discriminant validity. Moreover, a second test was conducted to check for discriminant validity."</t>
        </is>
      </c>
    </row>
    <row r="253" ht="18" customHeight="1" s="10">
      <c r="A253" t="inlineStr">
        <is>
          <t>KY</t>
        </is>
      </c>
      <c r="B253" t="inlineStr">
        <is>
          <t>BSMA0250</t>
        </is>
      </c>
      <c r="E253" t="inlineStr">
        <is>
          <t>0 = Exclude</t>
        </is>
      </c>
      <c r="F253" t="inlineStr">
        <is>
          <t>3 = Non-individual level (team/firm/org analysis)</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n">
        <v>1986</v>
      </c>
      <c r="P253" s="8" t="inlineStr">
        <is>
          <t>The study was conducted at the work group level, not the individual level. Supervisors' and subordinates' scores were pooled to compute scores for work groups.. Verbatim Evidence: "To compute scores for work groups, supervisors' scores were added to the means of subordinates' scores, and these sums were divided by two (Van de Ven et al., 1976). ... supported pooling subordinate responses into work groups for all of the variables"</t>
        </is>
      </c>
    </row>
    <row r="254" ht="18" customHeight="1" s="10">
      <c r="A254" t="inlineStr">
        <is>
          <t>KY</t>
        </is>
      </c>
      <c r="B254" t="inlineStr">
        <is>
          <t>BSMA0251</t>
        </is>
      </c>
      <c r="E254" t="inlineStr">
        <is>
          <t>0 = Exclude</t>
        </is>
      </c>
      <c r="F254" t="inlineStr">
        <is>
          <t>1 = No effect size of interest</t>
        </is>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n">
        <v>2020</v>
      </c>
      <c r="P254" s="8" t="inlineStr">
        <is>
          <t>The paper does not provide a zero-order correlation matrix at the individual level. It only reports R-squared values from regression analyses and correlations aggregated at the organizational level.. Verbatim Evidence: "First, a simple regression model was conducted to test if NCB significantly predicted IIB. The results of the regression indicated that NCB explained 17.8% of the variance in IIB (R2 = 17.8, F (1, 85) = 18.436, p&lt;.05)."</t>
        </is>
      </c>
    </row>
    <row r="255" ht="18" customHeight="1" s="10">
      <c r="A255" t="inlineStr">
        <is>
          <t>KY</t>
        </is>
      </c>
      <c r="B255" t="inlineStr">
        <is>
          <t>BSMA0252</t>
        </is>
      </c>
      <c r="E255" t="inlineStr">
        <is>
          <t>1 = Include</t>
        </is>
      </c>
      <c r="F255" t="inlineStr">
        <is>
          <t>NA</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n">
        <v>1994</v>
      </c>
      <c r="P255" s="8" t="inlineStr">
        <is>
          <t>The paper measures individual-level variables for customer service representatives (boundary spanners) and provides a raw, zero-order correlation matrix of summated indices.. Verbatim Evidence: "The items corresponding to each construct/dimension were summed and averaged in order to obtain a summated index. The summary statistics are reported for this index."</t>
        </is>
      </c>
    </row>
    <row r="256" ht="18" customHeight="1" s="10">
      <c r="A256" t="inlineStr">
        <is>
          <t>KY</t>
        </is>
      </c>
      <c r="B256" t="inlineStr">
        <is>
          <t>BSMA0253</t>
        </is>
      </c>
      <c r="E256" t="inlineStr">
        <is>
          <t>0 = Exclude</t>
        </is>
      </c>
      <c r="F256" t="inlineStr">
        <is>
          <t>Team-Level Analysis / No Correlation Matrix</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n">
        <v>2008</v>
      </c>
      <c r="P256" s="8" t="inlineStr">
        <is>
          <t>The paper does not measure individual-level boundary spanning behaviors; the unit of analysis is the project, and boundary spanning is measured at the team level as the focal team's degree centrality in an inter-team network. Furthermore, the paper does not report a zero-order correlation matrix.. Verbatim Evidence: "The unit of analysis was the project. [...] Consequently, the measure of BSA in this dissertation is the focal team's degree centrality in an inter-team network where the nodes are all OSS projects registered in Source Forge."</t>
        </is>
      </c>
    </row>
    <row r="257" ht="18" customHeight="1" s="10">
      <c r="A257" t="inlineStr">
        <is>
          <t>KY</t>
        </is>
      </c>
      <c r="B257" t="inlineStr">
        <is>
          <t>BSMA0254</t>
        </is>
      </c>
      <c r="E257" t="inlineStr">
        <is>
          <t>0 = Exclude</t>
        </is>
      </c>
      <c r="F257" t="inlineStr">
        <is>
          <t>No Correlation Matrix</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n">
        <v>1999</v>
      </c>
      <c r="P257" s="8" t="inlineStr">
        <is>
          <t>The paper does not contain a zero-order correlation matrix with Pearson r values. It only reports the results of T-tests on mean differences.. Verbatim Evidence: "T-tests were conducted on the mean differences between the respondents' ratings for each of the paired questions. A hypothesis was supported when the mean difference was significantly different from 0."</t>
        </is>
      </c>
    </row>
    <row r="258" ht="18" customHeight="1" s="10">
      <c r="A258" t="inlineStr">
        <is>
          <t>KY</t>
        </is>
      </c>
      <c r="B258" t="inlineStr">
        <is>
          <t>BSMA0255</t>
        </is>
      </c>
      <c r="E258" t="inlineStr">
        <is>
          <t>0 = Exclude</t>
        </is>
      </c>
      <c r="F258" t="inlineStr">
        <is>
          <t>Qualitative Study</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n">
        <v>2015</v>
      </c>
      <c r="P258" s="8" t="inlineStr">
        <is>
          <t>The paper uses a qualitative case study methodology based on observations and interviews. It does not measure variables quantitatively or provide a correlation matrix.. Verbatim Evidence: "We use a case study research methodology to identify various contextual elements that shape the development of a common platform in a post-merger scenario."</t>
        </is>
      </c>
    </row>
    <row r="259" ht="18" customHeight="1" s="10">
      <c r="A259" t="inlineStr">
        <is>
          <t>KY</t>
        </is>
      </c>
      <c r="B259" t="inlineStr">
        <is>
          <t>BSMA0256</t>
        </is>
      </c>
      <c r="E259" t="inlineStr">
        <is>
          <t>0 = Exclude</t>
        </is>
      </c>
      <c r="F259" t="inlineStr">
        <is>
          <t>Non-Individual Level</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n">
        <v>2022</v>
      </c>
      <c r="P259" s="8" t="inlineStr">
        <is>
          <t>The paper examines boundary spanning tie formation at the firm level, not the individual level.. Verbatim Evidence: "In our empirical analysis, we investigate firm-level tie formation in collaborative R&amp;D projects in the Netherlands."</t>
        </is>
      </c>
    </row>
    <row r="260" ht="18" customHeight="1" s="10">
      <c r="A260" t="inlineStr">
        <is>
          <t>KY</t>
        </is>
      </c>
      <c r="B260" t="inlineStr">
        <is>
          <t>BSMA0257</t>
        </is>
      </c>
      <c r="E260" t="inlineStr">
        <is>
          <t>0 = Exclude</t>
        </is>
      </c>
      <c r="F260" t="inlineStr">
        <is>
          <t>Non-Individual Level</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n">
        <v>2023</v>
      </c>
      <c r="P260" s="8" t="inlineStr">
        <is>
          <t>The paper examines boundary spanning at the patent/technology domain level rather than individual-level behavior. It analyzes a large sample of US patents to see how spanning technological boundaries impacts innovation.. Verbatim Evidence: "Analyzing a large sample of US patents, we find that spanning crisp boundaries is more likely to generate impactful inventions but at the same time leads to significantly higher recombinant uncertainty."</t>
        </is>
      </c>
    </row>
    <row r="261" ht="18" customHeight="1" s="10">
      <c r="A261" t="inlineStr">
        <is>
          <t>KY</t>
        </is>
      </c>
      <c r="B261" t="inlineStr">
        <is>
          <t>BSMA0258</t>
        </is>
      </c>
      <c r="E261" t="inlineStr">
        <is>
          <t>0 = Exclude</t>
        </is>
      </c>
      <c r="F261" t="inlineStr">
        <is>
          <t>No Correlation Matrix</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n">
        <v>1990</v>
      </c>
      <c r="P261" s="8" t="inlineStr">
        <is>
          <t>The paper does not report a zero-order correlation matrix. It only reports means, MANOVA/ANOVA results, and canonical discriminant analysis.. Verbatim Evidence: "Descriptive statistics showing the percentage of time spent on each BSA by group are included in Table 2. A significant MANOVA result was obtained... (Table 4. Multivariate and Univariate Results)"</t>
        </is>
      </c>
    </row>
    <row r="262" ht="18" customHeight="1" s="10">
      <c r="A262" t="inlineStr">
        <is>
          <t>KY</t>
        </is>
      </c>
      <c r="B262" t="inlineStr">
        <is>
          <t>BSMA0259</t>
        </is>
      </c>
      <c r="E262" t="inlineStr">
        <is>
          <t>0 = Exclude</t>
        </is>
      </c>
      <c r="F262" t="inlineStr">
        <is>
          <t>No Correlation Matrix</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n">
        <v>1984</v>
      </c>
      <c r="P262" s="8" t="inlineStr">
        <is>
          <t>The paper does not report a zero-order correlation matrix. Furthermore, boundary spanning is measured at the department level rather than the individual level.. Verbatim Evidence: "The hypotheses were tested with a series of one way analyses of variance. The dependent variables were measures of each department's influence on strategic decisions"</t>
        </is>
      </c>
    </row>
    <row r="263" ht="18" customHeight="1" s="10">
      <c r="A263" t="inlineStr">
        <is>
          <t>KY</t>
        </is>
      </c>
      <c r="B263" t="inlineStr">
        <is>
          <t>BSMA0260</t>
        </is>
      </c>
      <c r="E263" t="inlineStr">
        <is>
          <t>1 = Include</t>
        </is>
      </c>
      <c r="F263" t="inlineStr">
        <is>
          <t>NA</t>
        </is>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n">
        <v>1984</v>
      </c>
      <c r="P263" s="8" t="inlineStr">
        <is>
          <t>Paper measures individual-level boundary spanning activities among rural school psychologists and reports raw, zero-order Pearson correlations between environmental uncertainty scale scores and boundary-spanning scale scores in Table 3.. Verbatim Evidence: "The boundary-spanning items were aggregated into five scales... The PEU scale scores were then correlated with the scale scores for the boundary-spanning scales (Table 3)."</t>
        </is>
      </c>
    </row>
    <row r="264" ht="18" customHeight="1" s="10">
      <c r="A264" t="inlineStr">
        <is>
          <t>KY</t>
        </is>
      </c>
      <c r="B264" t="inlineStr">
        <is>
          <t>BSMA0261</t>
        </is>
      </c>
      <c r="E264" t="inlineStr">
        <is>
          <t>0 = Exclude</t>
        </is>
      </c>
      <c r="F264" t="inlineStr">
        <is>
          <t>EX4</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n">
        <v>2023</v>
      </c>
      <c r="P264" s="8" t="inlineStr">
        <is>
          <t>Wrong level of analysis (Team-level boundary spanning) and missing zero-order correlation matrix.. Verbatim Evidence: "Due to various interdependencies, a component team has to span its boundary to interact with other teams, so as to achieve its own goal. This process is referred to as team boundary spanning (TBS)."</t>
        </is>
      </c>
    </row>
    <row r="265" ht="18" customHeight="1" s="10">
      <c r="A265" t="inlineStr">
        <is>
          <t>KY</t>
        </is>
      </c>
      <c r="B265" t="inlineStr">
        <is>
          <t>BSMA0262</t>
        </is>
      </c>
      <c r="E265" t="inlineStr">
        <is>
          <t>1 = Include</t>
        </is>
      </c>
      <c r="F265" t="inlineStr">
        <is>
          <t>NA</t>
        </is>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n">
        <v>2023</v>
      </c>
      <c r="P265" s="8" t="inlineStr">
        <is>
          <t>The paper measures individual-level employee boundary-spanning behavior and provides a valid correlation matrix (Table 2) containing raw, zero-order correlations, means, and standard deviations. It is not explicitly labeled as latent construct intercorrelations.. Verbatim Evidence: "The means, standard deviations and correlation matrix of all variables are shown in Table 2."</t>
        </is>
      </c>
    </row>
    <row r="266" ht="18" customHeight="1" s="10">
      <c r="A266" t="inlineStr">
        <is>
          <t>KY</t>
        </is>
      </c>
      <c r="B266" t="inlineStr">
        <is>
          <t>BSMA0263</t>
        </is>
      </c>
      <c r="E266" t="inlineStr">
        <is>
          <t>0 = Exclude</t>
        </is>
      </c>
      <c r="F266" t="inlineStr">
        <is>
          <t>NA</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n">
        <v>2023</v>
      </c>
      <c r="P266" s="8" t="inlineStr">
        <is>
          <t>The paper measures boundary-spanning activities at the team level rather than the individual level, and it fails to provide a zero-order correlation matrix (Table 4 only provides HTMT discriminant validity ratios).. Verbatim Evidence: "Table 4 shows the calculated values of HTMT, which is the ratio of the average correlation of each variable question item to the average correlation of the other variable question items."</t>
        </is>
      </c>
    </row>
    <row r="267" ht="18" customHeight="1" s="10">
      <c r="A267" t="inlineStr">
        <is>
          <t>KY</t>
        </is>
      </c>
      <c r="B267" t="inlineStr">
        <is>
          <t>BSMA0264</t>
        </is>
      </c>
      <c r="E267" t="inlineStr">
        <is>
          <t>0 = Exclude</t>
        </is>
      </c>
      <c r="F267" t="inlineStr">
        <is>
          <t>Not individual-level boundary spanning</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n">
        <v>2018</v>
      </c>
      <c r="P267" s="8" t="inlineStr">
        <is>
          <t>The study conducts a firm-level analysis (unit of analysis is 702 corporations) and measures boundary spanning using the number of skilled staff at the firm level, rather than individual-level boundary spanning behaviors.. Verbatim Evidence: "To test our hypotheses, we examined corporations from the Hunan province applying for high-tech enterprises qualification in China... Knowledge boundary spanning of R&amp;D network: We took the number of skilled staff as the proxy for knowledge boundary spanning of R&amp;D network."</t>
        </is>
      </c>
    </row>
    <row r="268" ht="18" customHeight="1" s="10">
      <c r="A268" t="inlineStr">
        <is>
          <t>KY</t>
        </is>
      </c>
      <c r="B268" t="inlineStr">
        <is>
          <t>BSMA0265</t>
        </is>
      </c>
      <c r="E268" t="inlineStr">
        <is>
          <t>0 = Exclude</t>
        </is>
      </c>
      <c r="F268" t="inlineStr">
        <is>
          <t>3 = Non-individual level (team/firm/org analysis)</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n">
        <v>2025</v>
      </c>
      <c r="P268" s="8" t="inlineStr">
        <is>
          <t>Firm-level analysis (smart manufacturing firms) rather than individual-level.. Verbatim Evidence: "Prospective boundary-spanning search includes “our firm often identifies new opportunities in emerging markets before its competitors”"</t>
        </is>
      </c>
    </row>
    <row r="269" ht="18" customHeight="1" s="10">
      <c r="A269" t="inlineStr">
        <is>
          <t>KY</t>
        </is>
      </c>
      <c r="B269" t="inlineStr">
        <is>
          <t>BSMA0266</t>
        </is>
      </c>
      <c r="E269" t="inlineStr">
        <is>
          <t>0 = Exclude</t>
        </is>
      </c>
      <c r="F269" t="inlineStr">
        <is>
          <t>Wrong Level of Analysis</t>
        </is>
      </c>
      <c r="G269" t="inlineStr">
        <is>
          <t>No abstract</t>
        </is>
      </c>
      <c r="H269" t="inlineStr">
        <is>
          <t>HOW DOES CREATIVITY OCCUR IN TEAMS? AN EMPIRICAL TEST</t>
        </is>
      </c>
      <c r="I269" t="inlineStr">
        <is>
          <t>Dissertation</t>
        </is>
      </c>
      <c r="J269" t="inlineStr">
        <is>
          <t>Jin, Sirkwoo</t>
        </is>
      </c>
      <c r="K269" t="n">
        <v>2010</v>
      </c>
      <c r="P269" s="8" t="inlineStr">
        <is>
          <t>The unit of analysis is the team (N=52). Team boundary-spanning is explicitly aggregated to the team level. All scores in the correlation matrix are calculated at the team level, violating the individual-level boundary spanning requirement.. Verbatim Evidence: "Table 6 presents means, standard deviations, and bivariate correlations for all study variables. Importantly, all of these scores are calculated after aggregating team members' responses to the team-level, given that the team-level is this dissertation's unit of analysis."</t>
        </is>
      </c>
    </row>
    <row r="270" ht="18" customHeight="1" s="10">
      <c r="A270" t="inlineStr">
        <is>
          <t>KY</t>
        </is>
      </c>
      <c r="B270" t="inlineStr">
        <is>
          <t>BSMA0267</t>
        </is>
      </c>
      <c r="E270" t="inlineStr">
        <is>
          <t>1 = Include</t>
        </is>
      </c>
      <c r="F270" t="inlineStr">
        <is>
          <t>NA</t>
        </is>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n">
        <v>1984</v>
      </c>
      <c r="P270" s="8" t="inlineStr">
        <is>
          <t>Paper measures individual-level boundary spanning behaviors and provides raw, zero-order correlations in a correlation matrix.. Verbatim Evidence: "Finally, the zero-order correlations were calculated among the study variables. The correlations are presented in table 5.2."</t>
        </is>
      </c>
    </row>
    <row r="271" ht="18" customHeight="1" s="10">
      <c r="A271" t="inlineStr">
        <is>
          <t>KY</t>
        </is>
      </c>
      <c r="B271" t="inlineStr">
        <is>
          <t>BSMA0268</t>
        </is>
      </c>
      <c r="E271" t="inlineStr">
        <is>
          <t>1 = Include</t>
        </is>
      </c>
      <c r="F271" t="inlineStr">
        <is>
          <t>NA</t>
        </is>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n">
        <v>2002</v>
      </c>
      <c r="P271" s="8" t="inlineStr">
        <is>
          <t>The paper measures individual-level boundary spanning behaviors and provides zero-order Pearson correlations between boundary role activities and conflict management styles.. Verbatim Evidence: "The data captured from the measurement scales allow for correlation of the conflict management styles with each of the boundary-spanning role activities."</t>
        </is>
      </c>
    </row>
    <row r="272" ht="18" customHeight="1" s="10">
      <c r="A272" t="inlineStr">
        <is>
          <t>KY</t>
        </is>
      </c>
      <c r="B272" t="inlineStr">
        <is>
          <t>BSMA0269</t>
        </is>
      </c>
      <c r="E272" t="inlineStr">
        <is>
          <t>0 = Exclude</t>
        </is>
      </c>
      <c r="F272" t="inlineStr">
        <is>
          <t>No Correlation Matrix</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n">
        <v>2002</v>
      </c>
      <c r="P272" s="8" t="inlineStr">
        <is>
          <t>The paper does not provide a zero-order correlation matrix; it only provides descriptive statistics and standardized item loadings.. Verbatim Evidence: "NA"</t>
        </is>
      </c>
    </row>
    <row r="273" ht="18" customHeight="1" s="10">
      <c r="A273" t="inlineStr">
        <is>
          <t>KY</t>
        </is>
      </c>
      <c r="B273" t="inlineStr">
        <is>
          <t>BSMA0270</t>
        </is>
      </c>
      <c r="E273" t="inlineStr">
        <is>
          <t>0 = Exclude</t>
        </is>
      </c>
      <c r="F273" t="inlineStr">
        <is>
          <t>No Individual-Level BS Measure</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n">
        <v>2017</v>
      </c>
      <c r="P273" s="8" t="inlineStr">
        <is>
          <t>The paper does not contain a quantitative measure of individual-level boundary spanning behavior. The term 'boundary spanning' is used to describe the structural role of an Advanced Practice Nurse (APN) in an intervention (coded as a 0/1 dummy variable), not as a psychometric construct or behavior scale evaluated at the individual level.. Verbatim Evidence: "The purpose of this paper is to investigate a boundary spanning, interprofessional collaboration between advanced practice nurses (APNs) and junior doctors... In this intervention the APN has a boundary spanning role on the overtime shift."</t>
        </is>
      </c>
    </row>
    <row r="274" ht="18" customHeight="1" s="10">
      <c r="A274" t="inlineStr">
        <is>
          <t>KY</t>
        </is>
      </c>
      <c r="B274" t="inlineStr">
        <is>
          <t>BSMA0271</t>
        </is>
      </c>
      <c r="E274" t="inlineStr">
        <is>
          <t>0 = Exclude</t>
        </is>
      </c>
      <c r="F274" t="inlineStr">
        <is>
          <t>No valid correlation matrix</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n">
        <v>2000</v>
      </c>
      <c r="P274" s="8" t="inlineStr">
        <is>
          <t>The paper does not provide a raw zero-order Pearson correlation matrix. The only correlation matrix provided (Table 1) explicitly reports 'Censored Correlations' calculated using PRELIS for a LISREL analysis. These are estimated latent continuous correlations derived from a censored variable approach, not raw Pearson product-moment correlations.. Verbatim Evidence: "Table 1. Means, Standard Deviations, Ranges, and Censored Correlations over Three Points in Time... These data led us to adopt a censored variable approach, normalizing the variables at the lower ranges of observed values. The data were subjected to LISREL analysis by means of the PRELIS computer software (see SPSS, 1993)."</t>
        </is>
      </c>
    </row>
    <row r="275" ht="18" customHeight="1" s="10">
      <c r="A275" t="inlineStr">
        <is>
          <t>KY</t>
        </is>
      </c>
      <c r="B275" t="inlineStr">
        <is>
          <t>BSMA0272</t>
        </is>
      </c>
      <c r="E275" t="inlineStr">
        <is>
          <t>1 = Include</t>
        </is>
      </c>
      <c r="F275" t="inlineStr">
        <is>
          <t>NA</t>
        </is>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n">
        <v>2020</v>
      </c>
      <c r="P275" s="8" t="inlineStr">
        <is>
          <t>The paper measures cross-functional communication (functional boundary spanning) at the individual level and provides a zero-order correlation matrix of composite scores.. Verbatim Evidence: "Table 14 Descriptive Statistics and Correlations... Composites were then created in Amos, excluding our social desirability factor. The composite scores were used to test for outliers... Table 14 shows the means, standard deviations, and correlations with Cronbach’s alpha listed on the diagonal."</t>
        </is>
      </c>
    </row>
    <row r="276" ht="18" customHeight="1" s="10">
      <c r="A276" t="inlineStr">
        <is>
          <t>KY</t>
        </is>
      </c>
      <c r="B276" t="inlineStr">
        <is>
          <t>BSMA0273</t>
        </is>
      </c>
      <c r="E276" t="inlineStr">
        <is>
          <t>0 = Exclude</t>
        </is>
      </c>
      <c r="F276" t="inlineStr">
        <is>
          <t>3 = Non-individual level (team/firm/org analysis)</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n">
        <v>2004</v>
      </c>
      <c r="P276" s="8" t="inlineStr">
        <is>
          <t>[The study conducts analysis at the project level rather than the individual employee level.]. Verbatim Evidence: "In this paper, we are interested in technological knowledge created at the project level with collaborative interorganisational R&amp;D projects."</t>
        </is>
      </c>
    </row>
    <row r="277" ht="18" customHeight="1" s="10">
      <c r="A277" t="inlineStr">
        <is>
          <t>KY</t>
        </is>
      </c>
      <c r="B277" t="inlineStr">
        <is>
          <t>BSMA0274</t>
        </is>
      </c>
      <c r="E277" t="inlineStr">
        <is>
          <t>0 = Exclude</t>
        </is>
      </c>
      <c r="F277" t="inlineStr">
        <is>
          <t>1 = No effect size of interest</t>
        </is>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n">
        <v>2018</v>
      </c>
      <c r="P277" s="8" t="inlineStr">
        <is>
          <t>Paper measures work-family boundary management and permeability, not organizational boundary spanning behavior.. Verbatim Evidence: "The purpose was also to examine how boundary management, or more precisely differences in boundary permeability, is related to WIF and FIW."</t>
        </is>
      </c>
    </row>
    <row r="278" ht="18" customHeight="1" s="10">
      <c r="A278" t="inlineStr">
        <is>
          <t>KY</t>
        </is>
      </c>
      <c r="B278" t="inlineStr">
        <is>
          <t>BSMA0275</t>
        </is>
      </c>
      <c r="E278" t="inlineStr">
        <is>
          <t>0 = Exclude</t>
        </is>
      </c>
      <c r="F278" t="inlineStr">
        <is>
          <t>No Correlation Matrix</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n">
        <v>2009</v>
      </c>
      <c r="P278" s="8" t="inlineStr">
        <is>
          <t>The paper does not report a zero-order correlation matrix (Means, SD, and Correlations). It only reports means, standard deviations, chi-squares, and percentages for KAM vs. Non-KAM systems.. Verbatim Evidence: "The survey data was subsequently edited, coded, and entered in SPSS 16.0 for analysis... A Pearson’s Chi-Square test was conducted to test for statistical significance between organizational sales systems (KAM vs. non-KAM) and annual sales volume."</t>
        </is>
      </c>
    </row>
    <row r="279" ht="18" customHeight="1" s="10">
      <c r="A279" t="inlineStr">
        <is>
          <t>KY</t>
        </is>
      </c>
      <c r="B279" t="inlineStr">
        <is>
          <t>BSMA0276</t>
        </is>
      </c>
      <c r="E279" t="inlineStr">
        <is>
          <t>0 = Exclude</t>
        </is>
      </c>
      <c r="F279" t="inlineStr">
        <is>
          <t>3 = Non-individual level (team/firm/org analysis)</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n">
        <v>1996</v>
      </c>
      <c r="P279" s="8" t="inlineStr">
        <is>
          <t>The study is a qualitative case study examining two new biotechnology firms (NBFs) at the organizational level rather than measuring individual-level boundary spanning behaviors.. Verbatim Evidence: "Using data from two highly successful NBFs, the paper shows that both firms relied principally on hierarchies and networks to source scientific knowledge; market arrangements were insignificant."</t>
        </is>
      </c>
    </row>
    <row r="280" ht="18" customHeight="1" s="10">
      <c r="A280" t="inlineStr">
        <is>
          <t>KY</t>
        </is>
      </c>
      <c r="B280" t="inlineStr">
        <is>
          <t>BSMA0277</t>
        </is>
      </c>
      <c r="E280" t="inlineStr">
        <is>
          <t>0 = Exclude</t>
        </is>
      </c>
      <c r="F280" t="inlineStr">
        <is>
          <t>Latent Correlations Matrix</t>
        </is>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n">
        <v>2020</v>
      </c>
      <c r="P280" s="8" t="inlineStr">
        <is>
          <t>The paper only provides a correlation matrix labeled 'Correlations among the latent constructs' containing Discriminant Validity metrics (AVE/ASV/MSV). No raw zero-order correlation matrix is available.. Verbatim Evidence: "Table II. Correlations among the latent constructs"</t>
        </is>
      </c>
    </row>
    <row r="281" ht="18" customHeight="1" s="10">
      <c r="A281" t="inlineStr">
        <is>
          <t>KY</t>
        </is>
      </c>
      <c r="B281" t="inlineStr">
        <is>
          <t>BSMA0278</t>
        </is>
      </c>
      <c r="E281" t="inlineStr">
        <is>
          <t>0 = Exclude</t>
        </is>
      </c>
      <c r="F281" t="inlineStr">
        <is>
          <t>Not individual-level boundary spanning</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n">
        <v>2003</v>
      </c>
      <c r="P281" s="8" t="inlineStr">
        <is>
          <t>The boundary spanning variables (Reach and Connectedness) are measured at the project team level, not the individual level.. Verbatim Evidence: "In this study, I focused on reach to customers, defining this as a project team's interacting with customers... I defined connectedness more narrowly as the degree of interaction or direct contact between a project team and other organizational functions"</t>
        </is>
      </c>
    </row>
    <row r="282" ht="18" customHeight="1" s="10">
      <c r="A282" t="inlineStr">
        <is>
          <t>KY</t>
        </is>
      </c>
      <c r="B282" t="inlineStr">
        <is>
          <t>BSMA0279</t>
        </is>
      </c>
      <c r="E282" t="inlineStr">
        <is>
          <t>1 = Include</t>
        </is>
      </c>
      <c r="F282" t="inlineStr">
        <is>
          <t>NA</t>
        </is>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n">
        <v>2022</v>
      </c>
      <c r="P282" s="8" t="inlineStr">
        <is>
          <t>The paper measures individual-level boundary management behavior (work-nonwork and nonwork-work segmentation behavior) and provides a raw, zero-order correlation matrix in Table 1.. Verbatim Evidence: "Table 1 shows the means, standard deviations, and correlations among our variables."</t>
        </is>
      </c>
    </row>
    <row r="283" ht="18" customHeight="1" s="10">
      <c r="A283" t="inlineStr">
        <is>
          <t>KY</t>
        </is>
      </c>
      <c r="B283" t="inlineStr">
        <is>
          <t>BSMA0280</t>
        </is>
      </c>
      <c r="E283" t="inlineStr">
        <is>
          <t>0 = Exclude</t>
        </is>
      </c>
      <c r="F283" t="inlineStr">
        <is>
          <t>Not Empirical</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n">
        <v>2009</v>
      </c>
      <c r="P283" s="8" t="inlineStr">
        <is>
          <t>The paper is a conceptual/case article about cross-boundary performance networks at the FAA and does not contain quantitative empirical data, measures of individual-level boundary spanning, or a correlation matrix.. Verbatim Evidence: "This article is adapted from Performance Networks: Transforming Governance for the 21st Century... Problems cross boundaries and so must solutions. The most important challenge for performance networks that aim to deliver better results is designing the structure that coordinates across traditional agency boundaries."</t>
        </is>
      </c>
    </row>
    <row r="284" ht="18" customHeight="1" s="10">
      <c r="A284" t="inlineStr">
        <is>
          <t>KY</t>
        </is>
      </c>
      <c r="B284" t="inlineStr">
        <is>
          <t>BSMA0281</t>
        </is>
      </c>
      <c r="E284" t="inlineStr">
        <is>
          <t>0 = Exclude</t>
        </is>
      </c>
      <c r="F284" t="inlineStr">
        <is>
          <t>Team-level analysis</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n">
        <v>2022</v>
      </c>
      <c r="P284" s="8" t="inlineStr">
        <is>
          <t>The paper measures boundary spanning at the team level, which violates the inclusion criteria requiring individual-level boundary spanning behaviors.. Verbatim Evidence: "To test hypotheses, the study focuses on technology transfer intermediaries of the manufacturing industry in China at the team level... researchers have begun to quantify the boundary-spanning activities of team members and then aggregate them at the team level for analysis"</t>
        </is>
      </c>
    </row>
    <row r="285" ht="18" customHeight="1" s="10">
      <c r="A285" t="inlineStr">
        <is>
          <t>KY</t>
        </is>
      </c>
      <c r="B285" t="inlineStr">
        <is>
          <t>BSMA0282</t>
        </is>
      </c>
      <c r="E285" t="inlineStr">
        <is>
          <t>0 = Exclude</t>
        </is>
      </c>
      <c r="F285" t="inlineStr">
        <is>
          <t>Non-Individual Anchors</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n">
        <v>2000</v>
      </c>
      <c r="P285" s="8" t="inlineStr">
        <is>
          <t>The study measures relational capital and conflict management at the inter-organizational/alliance level, not the individual level.. Verbatim Evidence: "The primary recipient in each company was requested to select any one alliance that the company had been involved with and forward the questionnaire to a manager who was directly associated with that alliance. ... Relational capital (RC) 1. There is close, personal interaction between the partners at multiple levels"</t>
        </is>
      </c>
    </row>
    <row r="286" ht="18" customHeight="1" s="10">
      <c r="A286" t="inlineStr">
        <is>
          <t>KY</t>
        </is>
      </c>
      <c r="B286" t="inlineStr">
        <is>
          <t>BSMA0283</t>
        </is>
      </c>
      <c r="E286" t="inlineStr">
        <is>
          <t>1 = Include</t>
        </is>
      </c>
      <c r="F286" t="inlineStr">
        <is>
          <t>NA</t>
        </is>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n">
        <v>2025</v>
      </c>
      <c r="P286" s="8" t="inlineStr">
        <is>
          <t>The paper measures individual-level boundary-spanning behaviors and provides a valid zero-order correlation matrix with Means, SDs, and correlations.. Verbatim Evidence: "Table 2 shows a descriptive analysis of all variables and their bivariate correlations."</t>
        </is>
      </c>
    </row>
    <row r="287" ht="18" customHeight="1" s="10">
      <c r="A287" t="inlineStr">
        <is>
          <t>KY</t>
        </is>
      </c>
      <c r="B287" t="inlineStr">
        <is>
          <t>BSMA0284</t>
        </is>
      </c>
      <c r="E287" t="inlineStr">
        <is>
          <t>0 = Exclude</t>
        </is>
      </c>
      <c r="F287" t="inlineStr">
        <is>
          <t>Qualitative Study</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n">
        <v>2019</v>
      </c>
      <c r="P287" s="8" t="inlineStr">
        <is>
          <t>The paper is a qualitative study based on in-depth interviews and does not contain quantitative data or a correlation matrix.. Verbatim Evidence: "This article is based on in-depth interviews with 30 subjects—15 men and 15 women."</t>
        </is>
      </c>
    </row>
    <row r="288" ht="18" customHeight="1" s="10">
      <c r="A288" t="inlineStr">
        <is>
          <t>KY</t>
        </is>
      </c>
      <c r="B288" t="inlineStr">
        <is>
          <t>BSMA0285</t>
        </is>
      </c>
      <c r="E288" t="inlineStr">
        <is>
          <t>0 = Exclude</t>
        </is>
      </c>
      <c r="F288" t="inlineStr">
        <is>
          <t>Qualitative Study / No Correlation Matrix</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n">
        <v>2011</v>
      </c>
      <c r="P288" s="8" t="inlineStr">
        <is>
          <t>Theoretical and conceptual paper proposing a systems-based model for project management systems. Uses a qualitative case study approach and does not measure individual-level boundary spanning behaviors or provide a zero-order correlation matrix.. Verbatim Evidence: "The primary purpose of this paper is to develop a systems science based model for project management systems. ... The paper closes with implications for further refinement of the model, application development challenges, and future research directions"</t>
        </is>
      </c>
    </row>
    <row r="289" ht="18" customHeight="1" s="10">
      <c r="A289" t="inlineStr">
        <is>
          <t>KY</t>
        </is>
      </c>
      <c r="B289" t="inlineStr">
        <is>
          <t>BSMA0286</t>
        </is>
      </c>
      <c r="E289" t="inlineStr">
        <is>
          <t>0 = Exclude</t>
        </is>
      </c>
      <c r="F289" t="inlineStr">
        <is>
          <t>Qualitative Study / No Correlation Matrix</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n">
        <v>2022</v>
      </c>
      <c r="P289" s="8" t="inlineStr">
        <is>
          <t>The paper is a qualitative case study utilizing semi-structured interviews and secondary data to develop a taxonomy of organizational boundary-spanning activities. It does not measure individual-level behaviors or report a quantitative correlation matrix.. Verbatim Evidence: "Semi-structured interviews were identified as the primary data collection method for this study and twenty-five interviews were conducted. Alongside the interviews, secondary data, such as reports, internal documents, presentations, and websites, were also collected."</t>
        </is>
      </c>
    </row>
    <row r="290" ht="18" customHeight="1" s="10">
      <c r="A290" t="inlineStr">
        <is>
          <t>KY</t>
        </is>
      </c>
      <c r="B290" t="inlineStr">
        <is>
          <t>BSMA0287</t>
        </is>
      </c>
      <c r="E290" t="inlineStr">
        <is>
          <t>0 = Exclude</t>
        </is>
      </c>
      <c r="F290" t="inlineStr">
        <is>
          <t>No Correlation Matrix</t>
        </is>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n">
        <v>2023</v>
      </c>
      <c r="P290" s="8" t="inlineStr">
        <is>
          <t>The paper uses K-mean cluster analysis and ANOVA to evaluate boundary management profiles, but does not provide a zero-order correlation matrix for the variables.. Verbatim Evidence: "Table 2. Mean and standard deviation for different boundary management clusters ... Table 4. Mean and standard deviation for different clusters for various outcomes [No correlation matrix provided in the text or tables]."</t>
        </is>
      </c>
    </row>
    <row r="291" ht="18" customHeight="1" s="10">
      <c r="A291" t="inlineStr">
        <is>
          <t>KY</t>
        </is>
      </c>
      <c r="B291" t="inlineStr">
        <is>
          <t>BSMA0288</t>
        </is>
      </c>
      <c r="E291" t="inlineStr">
        <is>
          <t>0 = Exclude</t>
        </is>
      </c>
      <c r="F291" t="inlineStr">
        <is>
          <t>3 = Non-individual level (team/firm/org analysis)</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n">
        <v>1981</v>
      </c>
      <c r="P291" s="8" t="inlineStr">
        <is>
          <t>The study aggregates communication measures to the project level (team level) and does not provide an individual-level zero-order correlation matrix.. Verbatim Evidence: "these individual scores were also aggregated to obtain project measures of internal and external communication."</t>
        </is>
      </c>
    </row>
    <row r="292" ht="18" customHeight="1" s="10">
      <c r="A292" t="inlineStr">
        <is>
          <t>KY</t>
        </is>
      </c>
      <c r="B292" t="inlineStr">
        <is>
          <t>BSMA0289</t>
        </is>
      </c>
      <c r="E292" t="inlineStr">
        <is>
          <t>0 = Exclude</t>
        </is>
      </c>
      <c r="F292" t="inlineStr">
        <is>
          <t>WRONG_LEVEL_OF_ANALYSIS</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n">
        <v>1979</v>
      </c>
      <c r="P292" s="8" t="inlineStr">
        <is>
          <t>The unit of analysis is the R&amp;D project (team level, N=61) rather than the individual level.. Verbatim Evidence: "These projects were designed around specific types of problems and represent the basic unit of analysis. At the time of this study, 61 such projects existed across the laboratory's seven divisions resulting in the employment of 350 engineering and scientific professionals."</t>
        </is>
      </c>
    </row>
    <row r="293" ht="18" customHeight="1" s="10">
      <c r="A293" t="inlineStr">
        <is>
          <t>KY</t>
        </is>
      </c>
      <c r="B293" t="inlineStr">
        <is>
          <t>BSMA0290</t>
        </is>
      </c>
      <c r="E293" t="inlineStr">
        <is>
          <t>0 = Exclude</t>
        </is>
      </c>
      <c r="F293" t="inlineStr">
        <is>
          <t>NO_CORRELATION_MATRIX</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n">
        <v>1983</v>
      </c>
      <c r="P293" s="8" t="inlineStr">
        <is>
          <t>The study reports percentages and categorical data (turnover rates/promotions) rather than zero-order correlations. No correlation matrix is present in the paper.. Verbatim Evidence: "Table 1 reports the percentages of project members who remained with the organization over the 5-year period as a function of their prior type of supervision."</t>
        </is>
      </c>
    </row>
    <row r="294" ht="18" customHeight="1" s="10">
      <c r="A294" t="inlineStr">
        <is>
          <t>KY</t>
        </is>
      </c>
      <c r="B294" t="inlineStr">
        <is>
          <t>BSMA0291</t>
        </is>
      </c>
      <c r="E294" t="inlineStr">
        <is>
          <t>0 = Exclude</t>
        </is>
      </c>
      <c r="F294" t="inlineStr">
        <is>
          <t>No Correlation Matrix</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n">
        <v>2009</v>
      </c>
      <c r="P294" s="8" t="inlineStr">
        <is>
          <t>The paper does not report a zero-order correlation matrix. Additionally, the study focuses on firm-level and organizational-level variables (e.g., firm size, public research organizations) rather than individual-level boundary spanning behaviors.. Verbatim Evidence: "Table 1: Regression Summary... About 60% of the organizations were private firms."</t>
        </is>
      </c>
    </row>
    <row r="295" ht="18" customHeight="1" s="10">
      <c r="A295" t="inlineStr">
        <is>
          <t>KY</t>
        </is>
      </c>
      <c r="B295" t="inlineStr">
        <is>
          <t>BSMA0292</t>
        </is>
      </c>
      <c r="E295" t="inlineStr">
        <is>
          <t>1 = Include</t>
        </is>
      </c>
      <c r="F295" t="inlineStr">
        <is>
          <t>NA</t>
        </is>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n">
        <v>1975</v>
      </c>
      <c r="P295" s="8" t="inlineStr">
        <is>
          <t>The paper measures individual-level boundary spanning behaviors using a four-item scale and provides raw, zero-order correlations between boundary-spanning activity and job satisfaction and role ambiguity.. Verbatim Evidence: "The BSA scale utilized in the present study concerned (a) sources of work-related information, and (b) contact with people outside and inside the R&amp;D organization. ... The correlations in Table II show BSA to be significantly related to lower levels of role ambiguity, and higher levels of satisfaction"</t>
        </is>
      </c>
    </row>
    <row r="296" ht="18" customHeight="1" s="10">
      <c r="A296" t="inlineStr">
        <is>
          <t>KY</t>
        </is>
      </c>
      <c r="B296" t="inlineStr">
        <is>
          <t>BSMA0293</t>
        </is>
      </c>
      <c r="E296" t="inlineStr">
        <is>
          <t>1 = Include</t>
        </is>
      </c>
      <c r="F296" t="inlineStr">
        <is>
          <t>NA</t>
        </is>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n">
        <v>1975</v>
      </c>
      <c r="P296" s="8" t="inlineStr">
        <is>
          <t>The paper measures individual-level boundary-spanning activity using a four-item scale and reports zero-order correlations between boundary-spanning activity and other relevant variables (e.g., role ambiguity, job satisfaction).. Verbatim Evidence: "To measure the level of BSA, a four item scale was constructed... Tables 1 and 2 report the results of a correlational analysis."</t>
        </is>
      </c>
    </row>
    <row r="297" ht="18" customHeight="1" s="10">
      <c r="A297" t="inlineStr">
        <is>
          <t>KY</t>
        </is>
      </c>
      <c r="B297" t="inlineStr">
        <is>
          <t>BSMA0294</t>
        </is>
      </c>
      <c r="E297" t="inlineStr">
        <is>
          <t>0 = Exclude</t>
        </is>
      </c>
      <c r="F297" t="inlineStr">
        <is>
          <t>Qualitative Study / No Quantitative Data</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n">
        <v>2006</v>
      </c>
      <c r="P297" s="8" t="inlineStr">
        <is>
          <t>The paper is a qualitative field study based on interviews and observation. It does not measure individual-level boundary spanning behaviors quantitatively and does not provide a correlation matrix.. Verbatim Evidence: "Our research study was inductive and focused on generating theoretical insights from an in-depth examination of cross-boundary coordination in practice... Our data collection was exploratory in nature and included interviewing, observation, and review of documents and websites."</t>
        </is>
      </c>
    </row>
    <row r="298" ht="18" customHeight="1" s="10">
      <c r="A298" t="inlineStr">
        <is>
          <t>KY</t>
        </is>
      </c>
      <c r="B298" t="inlineStr">
        <is>
          <t>BSMA0295</t>
        </is>
      </c>
      <c r="E298" t="inlineStr">
        <is>
          <t>0 = Exclude</t>
        </is>
      </c>
      <c r="F298" t="inlineStr">
        <is>
          <t>1 = No effect size of interest</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n">
        <v>2024</v>
      </c>
      <c r="P298" s="8" t="inlineStr">
        <is>
          <t>The study manipulates leader boundary-spanning behavior experimentally rather than measuring individual-level boundary-spanning behaviors.. Verbatim Evidence: "The independent variable (leadership behavior) is manipulated while the dependent variable (performance) is objectively coded."</t>
        </is>
      </c>
    </row>
    <row r="299" ht="18" customHeight="1" s="10">
      <c r="A299" t="inlineStr">
        <is>
          <t>KY</t>
        </is>
      </c>
      <c r="B299" t="inlineStr">
        <is>
          <t>BSMA0296</t>
        </is>
      </c>
      <c r="E299" t="inlineStr">
        <is>
          <t>0 = Exclude</t>
        </is>
      </c>
      <c r="F299" t="inlineStr">
        <is>
          <t>Latent Correlations</t>
        </is>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n">
        <v>2018</v>
      </c>
      <c r="P299" s="8" t="inlineStr">
        <is>
          <t>The paper only provides a discriminant validity correlation matrix (Table III) where the diagonal is the square root of the Average Variance Extracted (AVE). It reports latent construct intercorrelations rather than raw, zero-order correlations.. Verbatim Evidence: "Furthermore, the square of the inter-correlation between two constructs is less than the AVE estimates of the two constructs for all pairs of constructs, which supports discriminant validity (Fornell and Larker, 1981)... Value on the diagonal is the square root of the AVE"</t>
        </is>
      </c>
    </row>
    <row r="300" ht="18" customHeight="1" s="10">
      <c r="A300" t="inlineStr">
        <is>
          <t>KY</t>
        </is>
      </c>
      <c r="B300" t="inlineStr">
        <is>
          <t>BSMA0297</t>
        </is>
      </c>
      <c r="E300" t="inlineStr">
        <is>
          <t>1 = Include</t>
        </is>
      </c>
      <c r="F300" t="inlineStr">
        <is>
          <t>NA</t>
        </is>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n">
        <v>2026</v>
      </c>
      <c r="P300" s="8" t="inlineStr">
        <is>
          <t>The paper measures individual-level leader boundary-spanning behavior (LBSB) and reports a valid zero-order correlation matrix for observed variables.. Verbatim Evidence: "LBSB was gauged by adapting a 6-item scale (α = 0.88) from Marrone et al. (2007). An example item is “I reach out to individuals outside of our organization who can offer expertise or ideas about the task at hand.” ... Table 3. Summary statistics and correlations of observed variables"</t>
        </is>
      </c>
    </row>
    <row r="301" ht="18" customHeight="1" s="10">
      <c r="A301" t="inlineStr">
        <is>
          <t>KY</t>
        </is>
      </c>
      <c r="B301" t="inlineStr">
        <is>
          <t>BSMA0298</t>
        </is>
      </c>
      <c r="E301" t="inlineStr">
        <is>
          <t>1 = Include</t>
        </is>
      </c>
      <c r="F301" t="inlineStr">
        <is>
          <t>NA</t>
        </is>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n">
        <v>2025</v>
      </c>
      <c r="P301" s="8" t="inlineStr">
        <is>
          <t>The paper measures individual-level leader boundary-spanning behavior and provides its raw zero-order correlations in Table 1 (Means and correlations).. Verbatim Evidence: "We assessed leader boundary-spanning behavior by adapting six items (α = 0.96) from Ancona and Caldwell (1992). Sample item: “I reach out to individuals outside of our organization who can offer expertise or ideas.”"</t>
        </is>
      </c>
    </row>
    <row r="302" ht="18" customHeight="1" s="10">
      <c r="A302" t="inlineStr">
        <is>
          <t>KY</t>
        </is>
      </c>
      <c r="B302" t="inlineStr">
        <is>
          <t>BSMA0299</t>
        </is>
      </c>
      <c r="E302" t="inlineStr">
        <is>
          <t>0 = Exclude</t>
        </is>
      </c>
      <c r="F302" t="inlineStr">
        <is>
          <t>No empirical data</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n">
        <v>1988</v>
      </c>
      <c r="P302" s="8" t="inlineStr">
        <is>
          <t>The document is a theoretical position paper discussing organizational behavior and social development. It does not contain empirical data, individual-level boundary spanning measurements, or a correlation matrix.. Verbatim Evidence: "The thesis of this paper is that OB can best contribute to socioeconomic development of the world's poorer societies by greater concentration on their strategic organizations and, within those strategic organizations, on strategic individuals and groups. [...] Some hypotheses are offered to stimulate research on strategic organizations:"</t>
        </is>
      </c>
    </row>
    <row r="303" ht="18" customHeight="1" s="10">
      <c r="A303" t="inlineStr">
        <is>
          <t>KY</t>
        </is>
      </c>
      <c r="B303" t="inlineStr">
        <is>
          <t>BSMA0300</t>
        </is>
      </c>
      <c r="E303" t="inlineStr">
        <is>
          <t>0 = Exclude</t>
        </is>
      </c>
      <c r="F303" t="inlineStr">
        <is>
          <t>EXC-NON-INDIVIDUAL</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n">
        <v>2011</v>
      </c>
      <c r="P303" s="8" t="inlineStr">
        <is>
          <t>The paper measures boundary spanning behaviors (ambassadorial, task-coordinator, and scouting activities) aggregated at the team level, rather than at the individual level. The correlation matrix uses the team as the unit of analysis (N = 20 teams).. Verbatim Evidence: "Team level scores for the external activities were acquired by averaging individual members' sum-scores for each team and dividing the score by number of items."</t>
        </is>
      </c>
    </row>
    <row r="304" ht="18" customHeight="1" s="10">
      <c r="A304" t="inlineStr">
        <is>
          <t>KY</t>
        </is>
      </c>
      <c r="B304" t="inlineStr">
        <is>
          <t>BSMA0301</t>
        </is>
      </c>
      <c r="E304" t="inlineStr">
        <is>
          <t>0 = Exclude</t>
        </is>
      </c>
      <c r="F304" t="inlineStr">
        <is>
          <t>Discriminant Validity Matrix</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n">
        <v>2018</v>
      </c>
      <c r="P304" s="8" t="inlineStr">
        <is>
          <t>The paper only provides a correlation matrix explicitly labeled as 'Discriminant validity of the construct measures', which violates the zero-order correlation lock rule.. Verbatim Evidence: "Table II. Discriminant validity of the construct measures"</t>
        </is>
      </c>
    </row>
    <row r="305" ht="18" customHeight="1" s="10">
      <c r="A305" t="inlineStr">
        <is>
          <t>KY</t>
        </is>
      </c>
      <c r="B305" t="inlineStr">
        <is>
          <t>BSMA0302</t>
        </is>
      </c>
      <c r="E305" t="inlineStr">
        <is>
          <t>0 = Exclude</t>
        </is>
      </c>
      <c r="F305" t="inlineStr">
        <is>
          <t>3 = Non-individual level (team/firm/org analysis)</t>
        </is>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n">
        <v>2022</v>
      </c>
      <c r="P305" s="8" t="inlineStr">
        <is>
          <t>The paper modeled all constructs at the team level of analysis (N = 80 teams) rather than the individual level.. Verbatim Evidence: "all constructs in our hypothesized framework were modeled at the team level of analysis."</t>
        </is>
      </c>
    </row>
    <row r="306" ht="18" customHeight="1" s="10">
      <c r="A306" t="inlineStr">
        <is>
          <t>KY</t>
        </is>
      </c>
      <c r="B306" t="inlineStr">
        <is>
          <t>BSMA0303</t>
        </is>
      </c>
      <c r="E306" t="inlineStr">
        <is>
          <t>1 = Include</t>
        </is>
      </c>
      <c r="F306" t="inlineStr">
        <is>
          <t>NA</t>
        </is>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n">
        <v>2023</v>
      </c>
      <c r="P306" s="8" t="inlineStr">
        <is>
          <t>The paper measures individual-level boundary spanning behavior (leader boundary spanning behavior rated by subordinates) and provides a clear zero-order correlation matrix.. Verbatim Evidence: "Leader boundary spanning behavior (BSB). Leader BSB rated by his or her immediate subordinate was measured by using the 24-item scale developed by Ancona and Caldwell (1992)."</t>
        </is>
      </c>
    </row>
    <row r="307" ht="18" customHeight="1" s="10">
      <c r="A307" t="inlineStr">
        <is>
          <t>KY</t>
        </is>
      </c>
      <c r="B307" t="inlineStr">
        <is>
          <t>BSMA0304</t>
        </is>
      </c>
      <c r="E307" t="inlineStr">
        <is>
          <t>0 = Exclude</t>
        </is>
      </c>
      <c r="F307" t="inlineStr">
        <is>
          <t>1 = No effect size of interest</t>
        </is>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n">
        <v>2022</v>
      </c>
      <c r="P307" s="8" t="inlineStr">
        <is>
          <t>The focal boundary spanner is the leader, but all measured outcomes and demographics are at the subordinate level, violating the focal-entity filter for dyadic data.. Verbatim Evidence: "The purpose of this research is to examine the positive relationship between leader’s boundary-spanning behavior and employee creative behavior."</t>
        </is>
      </c>
    </row>
    <row r="308" ht="18" customHeight="1" s="10">
      <c r="A308" t="inlineStr">
        <is>
          <t>KY</t>
        </is>
      </c>
      <c r="B308" t="inlineStr">
        <is>
          <t>BSMA0305</t>
        </is>
      </c>
      <c r="E308" t="inlineStr">
        <is>
          <t>1 = Include</t>
        </is>
      </c>
      <c r="F308" t="inlineStr">
        <is>
          <t>NA</t>
        </is>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n">
        <v>2025</v>
      </c>
      <c r="P308" s="8" t="inlineStr">
        <is>
          <t>The paper provides a valid individual-level measure of leader boundary spanning and includes a raw zero-order correlation matrix with Means and SDs.. Verbatim Evidence: "Table 1. Descriptive statistics and correlations among variables"</t>
        </is>
      </c>
    </row>
    <row r="309" ht="18" customHeight="1" s="10">
      <c r="A309" t="inlineStr">
        <is>
          <t>KY</t>
        </is>
      </c>
      <c r="B309" t="inlineStr">
        <is>
          <t>BSMA0306</t>
        </is>
      </c>
      <c r="E309" t="inlineStr">
        <is>
          <t>0 = Exclude</t>
        </is>
      </c>
      <c r="F309" t="inlineStr">
        <is>
          <t>3 = Non-individual level (team/firm/org analysis)</t>
        </is>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n">
        <v>2002</v>
      </c>
      <c r="P309" s="8" t="inlineStr">
        <is>
          <t>The boundary spanning roles (gatekeeper, champion) of R&amp;D project leaders were measured but aggregated to the team level. The unit of analysis in the correlation matrix is the team (N=87).. Verbatim Evidence: "This study empirically examines the relationship between the role of R&amp;D project leaders and their team performance using data from 87 project teams in 6 R&amp;D organizations in Korea. [...] In addition, in order to justify the aggregation of individual scores of leader roles at the team level, this study followed the James et al. (1984) procedure for calculating within-group inter-rater reliability."</t>
        </is>
      </c>
    </row>
    <row r="310" ht="18" customHeight="1" s="10">
      <c r="A310" t="inlineStr">
        <is>
          <t>KY</t>
        </is>
      </c>
      <c r="B310" t="inlineStr">
        <is>
          <t>BSMA0307</t>
        </is>
      </c>
      <c r="E310" t="inlineStr">
        <is>
          <t>0 = Exclude</t>
        </is>
      </c>
      <c r="F310" t="inlineStr">
        <is>
          <t>E-QUAL</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n">
        <v>2010</v>
      </c>
      <c r="P310" s="8" t="inlineStr">
        <is>
          <t>The paper is a qualitative comparative analysis of two cases and does not provide quantitative data (zero-order correlation matrix).. Verbatim Evidence: "The analysis followed what Denzin and Lincoln (2000) describe as a moderate inductive approach. The set of data from the first independent studies was re-used and, together with the set of data from second targeted study, was re-analyzed using a single set of questions that related to the process of innovation and the role of boundary object and broker (Thome, 2004)."</t>
        </is>
      </c>
    </row>
    <row r="311" ht="18" customHeight="1" s="10">
      <c r="A311" t="inlineStr">
        <is>
          <t>KY</t>
        </is>
      </c>
      <c r="B311" t="inlineStr">
        <is>
          <t>BSMA0308</t>
        </is>
      </c>
      <c r="E311" t="inlineStr">
        <is>
          <t>0 = Exclude</t>
        </is>
      </c>
      <c r="F311" t="inlineStr">
        <is>
          <t>No Boundary Spanning Behavior</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n">
        <v>2018</v>
      </c>
      <c r="P311" s="8" t="inlineStr">
        <is>
          <t>The study focuses on salespeople in boundary-spanning roles, but the actual variables measured (work overload, intimidation, resilience, and general sales performance dimensions) do not capture individual-level boundary spanning behaviors.. Verbatim Evidence: "Employees provided information regarding work overload, resilience, and intimidation, while their direct supervisors provided information regarding their subordinates’ sales performance."</t>
        </is>
      </c>
    </row>
    <row r="312" ht="18" customHeight="1" s="10">
      <c r="A312" t="inlineStr">
        <is>
          <t>KY</t>
        </is>
      </c>
      <c r="B312" t="inlineStr">
        <is>
          <t>BSMA0309</t>
        </is>
      </c>
      <c r="E312" t="inlineStr">
        <is>
          <t>1 = Include</t>
        </is>
      </c>
      <c r="F312" t="inlineStr">
        <is>
          <t>NA</t>
        </is>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n">
        <v>2016</v>
      </c>
      <c r="P312" s="8" t="inlineStr">
        <is>
          <t>The paper measures individual-level boundary management (Nonwork interrupting work behaviors and Work interrupting nonwork behaviors) and includes a zero-order correlation matrix.. Verbatim Evidence: "Table 1 Means, Standard Deviations (SD) and Zero Order Correlations (N =1,106) between Study Variables"</t>
        </is>
      </c>
    </row>
    <row r="313" ht="18" customHeight="1" s="10">
      <c r="A313" t="inlineStr">
        <is>
          <t>KY</t>
        </is>
      </c>
      <c r="B313" t="inlineStr">
        <is>
          <t>BSMA0310</t>
        </is>
      </c>
      <c r="E313" t="inlineStr">
        <is>
          <t>0 = Exclude</t>
        </is>
      </c>
      <c r="F313" t="inlineStr">
        <is>
          <t>No Correlation Matrix</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n">
        <v>2007</v>
      </c>
      <c r="P313" s="8" t="inlineStr">
        <is>
          <t>The study is a qualitative/mixed-methods case study that reports frequencies and percentages. It does not provide any zero-order correlation matrix or quantitative correlational data.. Verbatim Evidence: "A qualitative/mixed-methods study was designed to study the phenomenon. The methodological approach was a case study, including sixty-two sites, and three pilot sites... Data analysis entailed constant development and verification of hypotheses about relationships among categories from the collected data from each site using coding, emerging categories, data reduction, and interpretation."</t>
        </is>
      </c>
    </row>
    <row r="314" ht="18" customHeight="1" s="10">
      <c r="A314" t="inlineStr">
        <is>
          <t>KY</t>
        </is>
      </c>
      <c r="B314" t="inlineStr">
        <is>
          <t>BSMA0311</t>
        </is>
      </c>
      <c r="E314" t="inlineStr">
        <is>
          <t>0 = Exclude</t>
        </is>
      </c>
      <c r="F314" t="inlineStr">
        <is>
          <t>No Correlation Matrix / Project Level</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n">
        <v>2010</v>
      </c>
      <c r="P314" s="8" t="inlineStr">
        <is>
          <t>The paper does not report a zero-order correlation matrix (only OLS regression results are provided). Additionally, it measures project-level network management rather than individual-level boundary spanning.. Verbatim Evidence: "The hypothesis is tested using a regression analysis, with the content and process outcomes as dependent variables... Each respondent was asked to answer the questions with a specific environmental project in mind."</t>
        </is>
      </c>
    </row>
    <row r="315" ht="18" customHeight="1" s="10">
      <c r="A315" t="inlineStr">
        <is>
          <t>KY</t>
        </is>
      </c>
      <c r="B315" t="inlineStr">
        <is>
          <t>BSMA0312</t>
        </is>
      </c>
      <c r="E315" t="inlineStr">
        <is>
          <t>0 = Exclude</t>
        </is>
      </c>
      <c r="F315" t="inlineStr">
        <is>
          <t>No Quantitative Data</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n">
        <v>2017</v>
      </c>
      <c r="P315" s="8" t="inlineStr">
        <is>
          <t>The paper is a theoretical and qualitative study based on propositions and interviews. It does not provide a quantitative correlation matrix or measure individual-level variables with numerical data.. Verbatim Evidence: "Drawing on the behavioural theory of the firm, we propose that the intensity of organizational boundary spanning... We support our theoretical expositions with insights gained from interviewing senior industry professionals"</t>
        </is>
      </c>
    </row>
    <row r="316" ht="18" customHeight="1" s="10">
      <c r="A316" t="inlineStr">
        <is>
          <t>KY</t>
        </is>
      </c>
      <c r="B316" t="inlineStr">
        <is>
          <t>BSMA0313</t>
        </is>
      </c>
      <c r="E316" t="inlineStr">
        <is>
          <t>0 = Exclude</t>
        </is>
      </c>
      <c r="F316" t="inlineStr">
        <is>
          <t>No Correlation Matrix</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n">
        <v>2005</v>
      </c>
      <c r="P316" s="8" t="inlineStr">
        <is>
          <t>This is a qualitative action research paper that develops a team competence framework based on semi-structured interviews. It does not contain any quantitative measures, means, standard deviations, or a correlation matrix.. Verbatim Evidence: "Semi-structured interviews were conducted with over 20 managers and purchasing personnel... Data were analysed for all references to skills, knowledge, traits, behavioural indicators and outcomes associated with effective and ineffective performance."</t>
        </is>
      </c>
    </row>
    <row r="317" ht="18" customHeight="1" s="10">
      <c r="A317" t="inlineStr">
        <is>
          <t>KY</t>
        </is>
      </c>
      <c r="B317" t="inlineStr">
        <is>
          <t>BSMA0314</t>
        </is>
      </c>
      <c r="E317" t="inlineStr">
        <is>
          <t>0 = Exclude</t>
        </is>
      </c>
      <c r="F317" t="inlineStr">
        <is>
          <t>3 = Non-individual level (team/firm/org analysis)</t>
        </is>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n">
        <v>2018</v>
      </c>
      <c r="P317" s="8" t="inlineStr">
        <is>
          <t>The paper measures individual-level boundary spanning but only reports team-level aggregated effect sizes in the correlation matrix.. Verbatim Evidence: "Table 1 shows the means, standard deviations, and zero-order correlations of the study variables... Individual-level variables were aggregated to the team level."</t>
        </is>
      </c>
    </row>
    <row r="318" ht="18" customHeight="1" s="10">
      <c r="A318" t="inlineStr">
        <is>
          <t>KY</t>
        </is>
      </c>
      <c r="B318" t="inlineStr">
        <is>
          <t>BSMA0315</t>
        </is>
      </c>
      <c r="E318" t="inlineStr">
        <is>
          <t>0 = Exclude</t>
        </is>
      </c>
      <c r="F318" t="inlineStr">
        <is>
          <t>Not Empirical</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n">
        <v>2018</v>
      </c>
      <c r="P318" s="8" t="inlineStr">
        <is>
          <t>The paper is a conceptual note discussing theoretical challenges of omnichannel management in Japan and does not contain empirical data or a correlation matrix.. Verbatim Evidence: "What is critical is boundary spanning across the retail formats to smoothly implement its omnichannel strategy. So, it is important to theoretically consider boundary spanning functions in Japanese omnichannel retailing."</t>
        </is>
      </c>
    </row>
    <row r="319" ht="18" customHeight="1" s="10">
      <c r="A319" t="inlineStr">
        <is>
          <t>KY</t>
        </is>
      </c>
      <c r="B319" t="inlineStr">
        <is>
          <t>BSMA0316</t>
        </is>
      </c>
      <c r="E319" t="inlineStr">
        <is>
          <t>0 = Exclude</t>
        </is>
      </c>
      <c r="F319" t="inlineStr">
        <is>
          <t>Qualitative Study</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n">
        <v>2015</v>
      </c>
      <c r="P319" s="8" t="inlineStr">
        <is>
          <t>The study relies purely on qualitative narrative data from semi-structured interviews and does not include any quantitative measurements, such as zero-order correlations or individual-level boundary spanning behaviors.. Verbatim Evidence: "Methodically, we draw on narrative data from semi-structured, personal expert interviews conducted with various members of the organizations involved."</t>
        </is>
      </c>
    </row>
    <row r="320" ht="18" customHeight="1" s="10">
      <c r="A320" t="inlineStr">
        <is>
          <t>KY</t>
        </is>
      </c>
      <c r="B320" t="inlineStr">
        <is>
          <t>BSMA0317</t>
        </is>
      </c>
      <c r="E320" t="inlineStr">
        <is>
          <t>0 = Exclude</t>
        </is>
      </c>
      <c r="F320" t="inlineStr">
        <is>
          <t>Team Level</t>
        </is>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n">
        <v>2008</v>
      </c>
      <c r="P320" s="8" t="inlineStr">
        <is>
          <t>The paper conducts analysis and reports correlations at the team level (N=39 teams), not the individual level.. Verbatim Evidence: "In other words, we assume there is no need to incorporate individual-level variables, such as functional background, education and tenure, into our analysis of team-level creative performance. We therefore will limit ourselves to incorporating team-level aggregates into our analysis."</t>
        </is>
      </c>
    </row>
    <row r="321" ht="18" customHeight="1" s="10">
      <c r="A321" t="inlineStr">
        <is>
          <t>KY</t>
        </is>
      </c>
      <c r="B321" t="inlineStr">
        <is>
          <t>BSMA0318</t>
        </is>
      </c>
      <c r="E321" t="inlineStr">
        <is>
          <t>0 = Exclude</t>
        </is>
      </c>
      <c r="F321" t="inlineStr">
        <is>
          <t>No Correlation Matrix</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n">
        <v>2000</v>
      </c>
      <c r="P321" s="8" t="inlineStr">
        <is>
          <t>The paper does not report a zero-order Pearson correlation matrix (only mean ratings of importance/effectiveness are reported in Tables II and III, and associations were calculated using nonparametric Kendall-Tau without presenting the full matrix).. Verbatim Evidence: "a correlation analysis was performed on each of the 83 variables to measure their association with project performance. Nonparametric statistics, such as Kendall-Tau and Komogorov-Smirnov, were used"</t>
        </is>
      </c>
    </row>
    <row r="322" ht="18" customHeight="1" s="10">
      <c r="A322" t="inlineStr">
        <is>
          <t>KY</t>
        </is>
      </c>
      <c r="B322" t="inlineStr">
        <is>
          <t>BSMA0319</t>
        </is>
      </c>
      <c r="E322" t="inlineStr">
        <is>
          <t>0 = Exclude</t>
        </is>
      </c>
      <c r="F322" t="inlineStr">
        <is>
          <t>99</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n">
        <v>2020</v>
      </c>
      <c r="P322" s="8" t="inlineStr">
        <is>
          <t>The study measures characteristics at the firm/team level (Top Management Teams of buyers and suppliers) rather than individual-level boundary spanning behaviors.. Verbatim Evidence: "This study investigates the relationship between buyer-supplier top management team (TMT) demographic misalignment (defined as differences in TMT composition based on background, age and gender) and environmental performance (EVP)."</t>
        </is>
      </c>
    </row>
    <row r="323" ht="18" customHeight="1" s="10">
      <c r="A323" t="inlineStr">
        <is>
          <t>KY</t>
        </is>
      </c>
      <c r="B323" t="inlineStr">
        <is>
          <t>BSMA0320</t>
        </is>
      </c>
      <c r="E323" t="inlineStr">
        <is>
          <t>0 = Exclude</t>
        </is>
      </c>
      <c r="F323" t="inlineStr">
        <is>
          <t>1 = No effect size of interest</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n">
        <v>2022</v>
      </c>
      <c r="P323" s="8" t="inlineStr">
        <is>
          <t>The study samples employees in boundary-spanning positions but lacks a measure and quantitative effect sizes for boundary spanning behavior itself. It measures emotional labor, taking charge, performance-based pay, and job performance.. Verbatim Evidence: "The importance of emotional labouring and performance of frontline service employees, who in their boundary-spanning positions significantly affect service-rendering organisations’ efficiency by their direct communications with customers, continues to increase. [...]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t>
        </is>
      </c>
    </row>
    <row r="324" ht="18" customHeight="1" s="10">
      <c r="A324" t="inlineStr">
        <is>
          <t>KY</t>
        </is>
      </c>
      <c r="B324" t="inlineStr">
        <is>
          <t>BSMA0321</t>
        </is>
      </c>
      <c r="E324" t="inlineStr">
        <is>
          <t>0 = Exclude</t>
        </is>
      </c>
      <c r="F324" t="inlineStr">
        <is>
          <t>Non-Individual Level / Latent Construct Correlations</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n">
        <v>2020</v>
      </c>
      <c r="P324" s="8" t="inlineStr">
        <is>
          <t>The paper measures boundary spanning behaviors (inter-team coordination) at the team level, violating the individual-level boundary spanning rule. In addition, the correlation matrix reports latent construct correlations rather than raw Pearson zero-order correlations.. Verbatim Evidence: "All the items designed to capture the team-level characteristics were measured using a 7-point Likert scale... Table 3 presents the correlations between the constructs whose diagonal values are the square roots of the average variance extracted (AVE)."</t>
        </is>
      </c>
    </row>
    <row r="325" ht="18" customHeight="1" s="10">
      <c r="A325" t="inlineStr">
        <is>
          <t>KY</t>
        </is>
      </c>
      <c r="B325" t="inlineStr">
        <is>
          <t>BSMA0322</t>
        </is>
      </c>
      <c r="E325" t="inlineStr">
        <is>
          <t>0 = Exclude</t>
        </is>
      </c>
      <c r="F325" t="inlineStr">
        <is>
          <t>Non-Individual Level</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n">
        <v>2011</v>
      </c>
      <c r="P325" s="8" t="inlineStr">
        <is>
          <t>The unit of analysis is the new product development (NPD) project team, not an individual. Information flows are measured at the team level.. Verbatim Evidence: "The questionnaire asked informants to focus on a NPD project (our unit of analysis) completed in the past 12 months."</t>
        </is>
      </c>
    </row>
    <row r="326" ht="18" customHeight="1" s="10">
      <c r="A326" t="inlineStr">
        <is>
          <t>KY</t>
        </is>
      </c>
      <c r="B326" t="inlineStr">
        <is>
          <t>BSMA0323</t>
        </is>
      </c>
      <c r="E326" t="inlineStr">
        <is>
          <t>0 = Exclude</t>
        </is>
      </c>
      <c r="F326" t="inlineStr">
        <is>
          <t>Team-level analysis</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n">
        <v>2004</v>
      </c>
      <c r="P326" s="8" t="inlineStr">
        <is>
          <t>The study measures external and internal information flows (boundary spanning) at the product development team level rather than at the individual employee level.. Verbatim Evidence: "The questionnaire asked participants to focus on a product development project for which their business unit was responsible over the last twelve months. [...] During this project, we: systematically discussed with our customers"</t>
        </is>
      </c>
    </row>
    <row r="327" ht="18" customHeight="1" s="10">
      <c r="A327" t="inlineStr">
        <is>
          <t>KY</t>
        </is>
      </c>
      <c r="B327" t="inlineStr">
        <is>
          <t>BSMA0324</t>
        </is>
      </c>
      <c r="E327" t="inlineStr">
        <is>
          <t>0 = Exclude</t>
        </is>
      </c>
      <c r="F327" t="inlineStr">
        <is>
          <t>Wrong Level of Analysis</t>
        </is>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n">
        <v>2016</v>
      </c>
      <c r="P327" s="8" t="inlineStr">
        <is>
          <t>The study focuses on group-level variables and measures boundary spanning strategies at the group level (Meetup groups), rather than at the individual level.. Verbatim Evidence: "Third, due to resource and time constraints, this study could only collect data at the group level, so group organizers were the ones providing responses to the survey questions."</t>
        </is>
      </c>
    </row>
    <row r="328" ht="18" customHeight="1" s="10">
      <c r="A328" t="inlineStr">
        <is>
          <t>KY</t>
        </is>
      </c>
      <c r="B328" t="inlineStr">
        <is>
          <t>BSMA0325</t>
        </is>
      </c>
      <c r="E328" t="inlineStr">
        <is>
          <t>1 = Include</t>
        </is>
      </c>
      <c r="F328" t="inlineStr">
        <is>
          <t>NA</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n">
        <v>2015</v>
      </c>
      <c r="P328" s="8" t="inlineStr">
        <is>
          <t>The paper measures individual-level boundary spanning behaviors and provides a zero-order correlation matrix containing these variables.. Verbatim Evidence: "Boundary Spanning Behaviors. Boundary spanning behaviors were measured with 8 items... Similar to task behaviors, boundary spanning behaviors for each team member were rated by all other team members."</t>
        </is>
      </c>
    </row>
    <row r="329" ht="18" customHeight="1" s="10">
      <c r="A329" t="inlineStr">
        <is>
          <t>KY</t>
        </is>
      </c>
      <c r="B329" t="inlineStr">
        <is>
          <t>BSMA0326</t>
        </is>
      </c>
      <c r="E329" t="inlineStr">
        <is>
          <t>0 = Exclude</t>
        </is>
      </c>
      <c r="F329" t="inlineStr">
        <is>
          <t>Team/System Level</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n">
        <v>2013</v>
      </c>
      <c r="P329" s="8" t="inlineStr">
        <is>
          <t>The paper focuses on the multiteam system level (N = 210 systems) rather than individual-level variables. Although boundary spanners are mentioned as a role in the simulation, no individual-level boundary spanning behaviors are measured in the correlation matrix.. Verbatim Evidence: "The descriptive statistics, including means, standard deviations, correlations, and sample size are presented in Table 1... The sample size for the multiteam systems with no missing data on any one of the planned goals varied from 167 to 210."</t>
        </is>
      </c>
    </row>
    <row r="330" ht="18" customHeight="1" s="10">
      <c r="A330" t="inlineStr">
        <is>
          <t>KY</t>
        </is>
      </c>
      <c r="B330" t="inlineStr">
        <is>
          <t>BSMA0327</t>
        </is>
      </c>
      <c r="E330" t="inlineStr">
        <is>
          <t>0 = Exclude</t>
        </is>
      </c>
      <c r="F330" t="inlineStr">
        <is>
          <t>Not Boundary Spanning / No Correlation Matrix</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n">
        <v>2026</v>
      </c>
      <c r="P330" s="8" t="inlineStr">
        <is>
          <t>The paper categorizes evaluator expertise into types (e.g., Domain-Spanning) rather than measuring boundary spanning behaviors. Furthermore, the paper does not report a correlation matrix containing zero-order correlations.. Verbatim Evidence: "We use the categorical variable, Expertise Type, with three levels: [...] c. Domain-Spanning: domain-specific expertise in both robotics/mechatronics and aerospace/defense."</t>
        </is>
      </c>
    </row>
    <row r="331" ht="18" customHeight="1" s="10">
      <c r="A331" t="inlineStr">
        <is>
          <t>KY</t>
        </is>
      </c>
      <c r="B331" t="inlineStr">
        <is>
          <t>BSMA0328</t>
        </is>
      </c>
      <c r="E331" t="inlineStr">
        <is>
          <t>0 = Exclude</t>
        </is>
      </c>
      <c r="F331" t="inlineStr">
        <is>
          <t>3 = Non-individual level (team/firm/org analysis)</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n">
        <v>2017</v>
      </c>
      <c r="P331" s="8" t="inlineStr">
        <is>
          <t>The paper measures boundary spanning at the organizational level (nonprofit organization), relying on executive directors assessment of their organizations effectiveness, violating the individual-level boundary spanning inclusion rule.. Verbatim Evidence: "As a first step in constructing the primary dependent variable, Effectiveness of boundary-spanning activities, a principal component factor analysis was performed with varimax rotation... labeled effectiveness at boundary-spanning activities based on their commonalities. Based on the results of the factor analysis, a scalar measure was created from the four survey items representing effectiveness at boundary-spanning activities. Specifically, the four items asked executive directors how they would describe the effectiveness of their organization at: (a) fostering external support; (b) acquiring resources; (c) increasing funding; and (d) spurs growth"</t>
        </is>
      </c>
    </row>
    <row r="332" ht="18" customHeight="1" s="10">
      <c r="A332" t="inlineStr">
        <is>
          <t>KY</t>
        </is>
      </c>
      <c r="B332" t="inlineStr">
        <is>
          <t>BSMA0329</t>
        </is>
      </c>
      <c r="E332" t="inlineStr">
        <is>
          <t>0 = Exclude</t>
        </is>
      </c>
      <c r="F332" t="inlineStr">
        <is>
          <t>No Quantitative Data</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n">
        <v>2024</v>
      </c>
      <c r="P332" s="8" t="inlineStr">
        <is>
          <t>This paper is a theoretical and methodological review discussing the application of Q-methodology as a boundary-spanning tool in landscape governance. It contains no empirical quantitative data, descriptive statistics, or correlation matrices.. Verbatim Evidence: "We have described the usefulness of Q-methodology for uncovering discourses, including its potential value as a boundary tool in the diagnosis of ‘landscape’."</t>
        </is>
      </c>
    </row>
    <row r="333" ht="18" customHeight="1" s="10">
      <c r="A333" t="inlineStr">
        <is>
          <t>KY</t>
        </is>
      </c>
      <c r="B333" t="inlineStr">
        <is>
          <t>BSMA0330</t>
        </is>
      </c>
      <c r="E333" t="inlineStr">
        <is>
          <t>1 = Include</t>
        </is>
      </c>
      <c r="F333" t="inlineStr">
        <is>
          <t>NA</t>
        </is>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n">
        <v>2001</v>
      </c>
      <c r="P333" s="8" t="inlineStr">
        <is>
          <t>The paper measures individual-level boundary spanning behaviors among retail apparel buyers and reports raw, zero-order Pearson correlations for the manifest variables.. Verbatim Evidence: "Table 2. Intercorrelations Among Variables for Independent and Combination Buyers"</t>
        </is>
      </c>
    </row>
    <row r="334" ht="18" customHeight="1" s="10">
      <c r="A334" t="inlineStr">
        <is>
          <t>KY</t>
        </is>
      </c>
      <c r="B334" t="inlineStr">
        <is>
          <t>BSMA0331</t>
        </is>
      </c>
      <c r="E334" t="inlineStr">
        <is>
          <t>0 = Exclude</t>
        </is>
      </c>
      <c r="F334" t="inlineStr">
        <is>
          <t>Non-Individual Level</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n">
        <v>1991</v>
      </c>
      <c r="P334" s="8" t="inlineStr">
        <is>
          <t>The study measures boundary spanning at the organizational/firm level ('target supplier' and buyer's firm) rather than at the individual level (e.g., salesperson). Furthermore, it does not provide means and standard deviations in its correlation matrix.. Verbatim Evidence: "Organization informants evaluate a particular supplier ('target supplier'), concerning a particular product ('target product') for which their firm regularly uses alternative suppliers."</t>
        </is>
      </c>
    </row>
    <row r="335" ht="18" customHeight="1" s="10">
      <c r="A335" t="inlineStr">
        <is>
          <t>KY</t>
        </is>
      </c>
      <c r="B335" t="inlineStr">
        <is>
          <t>BSMA0332</t>
        </is>
      </c>
      <c r="E335" t="inlineStr">
        <is>
          <t>0 = Exclude</t>
        </is>
      </c>
      <c r="F335" t="inlineStr">
        <is>
          <t>3 = Non-individual level (team/firm/org analysis)</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n">
        <v>2023</v>
      </c>
      <c r="P335" s="8" t="inlineStr">
        <is>
          <t>Boundary-spanning capacity is measured at the firm/tenant level (top management team) rather than the individual level.. Verbatim Evidence: "The average value for tenant boundary-spanning capacity is 4.82 (s.d. 1.37)."</t>
        </is>
      </c>
    </row>
    <row r="336" ht="18" customHeight="1" s="10">
      <c r="A336" t="inlineStr">
        <is>
          <t>KY</t>
        </is>
      </c>
      <c r="B336" t="inlineStr">
        <is>
          <t>BSMA0333</t>
        </is>
      </c>
      <c r="E336" t="inlineStr">
        <is>
          <t>0 = Exclude</t>
        </is>
      </c>
      <c r="F336" t="inlineStr">
        <is>
          <t>Code 99: Other - Team-level</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n">
        <v>2017</v>
      </c>
      <c r="P336" s="8" t="inlineStr">
        <is>
          <t>The unit of analysis is at the team level, not the individual level.. Verbatim Evidence: "A team as the unit of analysis in this study is the smallestformal structure of each company and differs by well-de?ned tasks, such as inspection,technology planning, database management and customer support. The individualresponses were aggregated into team-level variables with validity."</t>
        </is>
      </c>
    </row>
    <row r="337" ht="18" customHeight="1" s="10">
      <c r="A337" t="inlineStr">
        <is>
          <t>KY</t>
        </is>
      </c>
      <c r="B337" t="inlineStr">
        <is>
          <t>BSMA0334</t>
        </is>
      </c>
      <c r="E337" t="inlineStr">
        <is>
          <t>0 = Exclude</t>
        </is>
      </c>
      <c r="F337" t="inlineStr">
        <is>
          <t>No Correlation Matrix</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n">
        <v>1997</v>
      </c>
      <c r="P337" s="8" t="inlineStr">
        <is>
          <t>The paper does not report a correlation matrix or zero-order correlations.. Verbatim Evidence: "The data was analyzed using LISREL 8 (Jöreskog &amp; Sörbom 1993a). Preprocessor to LISREL, PRELIS 2 (Jöreskog &amp; Sörbom 1993b) was used for data screening and for the computation of correlation matrix used in the analysis. [Note: The computed matrix is not reported in the paper.]"</t>
        </is>
      </c>
    </row>
    <row r="338" ht="18" customHeight="1" s="10">
      <c r="A338" t="inlineStr">
        <is>
          <t>KY</t>
        </is>
      </c>
      <c r="B338" t="inlineStr">
        <is>
          <t>BSMA0335</t>
        </is>
      </c>
      <c r="E338" t="inlineStr">
        <is>
          <t>0 = Exclude</t>
        </is>
      </c>
      <c r="F338" t="inlineStr">
        <is>
          <t>No Valid Correlation Matrix</t>
        </is>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n">
        <v>2019</v>
      </c>
      <c r="P338" s="8" t="inlineStr">
        <is>
          <t>The paper only provides a matrix of latent construct correlations evaluated for discriminant validity, with the square root of AVE on the diagonal. It lacks raw, zero-order Pearson correlations.. Verbatim Evidence: "Measurements of correlations and discriminant validity ... The number in the diagonal is the square root of the AVE."</t>
        </is>
      </c>
    </row>
    <row r="339" ht="18" customHeight="1" s="10">
      <c r="A339" t="inlineStr">
        <is>
          <t>KY</t>
        </is>
      </c>
      <c r="B339" t="inlineStr">
        <is>
          <t>BSMA0336</t>
        </is>
      </c>
      <c r="E339" t="inlineStr">
        <is>
          <t>0 = Exclude</t>
        </is>
      </c>
      <c r="F339" t="inlineStr">
        <is>
          <t>Latent Correlations</t>
        </is>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n">
        <v>2023</v>
      </c>
      <c r="P339" s="8" t="inlineStr">
        <is>
          <t>The correlation matrix in Table 2 reports correlations between latent constructs for discriminant validity analysis, rather than raw, zero-order correlations.. Verbatim Evidence: "To assess discriminant validity, correlations between latent constructs and the square root value of AVE were compared (Fornell and Larcker, 1981). We verified that the correlations between the constructs were lower than the square root value of AVE (see Table 2)."</t>
        </is>
      </c>
    </row>
    <row r="340" ht="18" customHeight="1" s="10">
      <c r="A340" t="inlineStr">
        <is>
          <t>KY</t>
        </is>
      </c>
      <c r="B340" t="inlineStr">
        <is>
          <t>BSMA0337</t>
        </is>
      </c>
      <c r="E340" t="inlineStr">
        <is>
          <t>0 = Exclude</t>
        </is>
      </c>
      <c r="F340" t="inlineStr">
        <is>
          <t>Latent Matrix / Team Level</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n">
        <v>2011</v>
      </c>
      <c r="P340" s="8" t="inlineStr">
        <is>
          <t>The paper measures boundary spanning at the team level ('Boundary Spanning Role of the IS Development Team'). Furthermore, the only correlation matrix (Table 6) is explicitly labeled 'Test of discriminant validity' and contains latent construct intercorrelations with rooted AVEs on the diagonal, violating the Zero-Order Correlation Lock.. Verbatim Evidence: "Table 6. Test of discriminant validity ... * Diagonal values are rooted AVE (Average variance extracted)."</t>
        </is>
      </c>
    </row>
    <row r="341" ht="18" customHeight="1" s="10">
      <c r="A341" t="inlineStr">
        <is>
          <t>KY</t>
        </is>
      </c>
      <c r="B341" t="inlineStr">
        <is>
          <t>BSMA0338</t>
        </is>
      </c>
      <c r="E341" t="inlineStr">
        <is>
          <t>0 = Exclude</t>
        </is>
      </c>
      <c r="F341" t="inlineStr">
        <is>
          <t>1 = No effect size of interest</t>
        </is>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n">
        <v>2016</v>
      </c>
      <c r="P341" s="8" t="inlineStr">
        <is>
          <t>The paper mentions a correlation matrix (Table 1) but it is missing from the document (likely omitted in this pre-print version).. Verbatim Evidence: "Table 1 shows the bivariate correlation coefficients and descriptive statistics for key variables... Insert Table 1 about here"</t>
        </is>
      </c>
    </row>
    <row r="342" ht="18" customHeight="1" s="10">
      <c r="A342" t="inlineStr">
        <is>
          <t>KY</t>
        </is>
      </c>
      <c r="B342" t="inlineStr">
        <is>
          <t>BSMA0339</t>
        </is>
      </c>
      <c r="E342" t="inlineStr">
        <is>
          <t>1 = Include</t>
        </is>
      </c>
      <c r="F342" t="inlineStr">
        <is>
          <t>NA</t>
        </is>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n">
        <v>2020</v>
      </c>
      <c r="P342" s="8" t="inlineStr">
        <is>
          <t>The study measures individual-level boundary spanning (using sociometric sensors to calculate the E-I Index) and provides a raw, zero-order correlation matrix.. Verbatim Evidence: "Boundary spanning of each individual was measured using the external to internal index (E-I Index), an established social network measure (Krackhardt &amp; Stern, 1988), which was calculated using data from the sociometric sensors."</t>
        </is>
      </c>
    </row>
    <row r="343" ht="18" customHeight="1" s="10">
      <c r="A343" t="inlineStr">
        <is>
          <t>KY</t>
        </is>
      </c>
      <c r="B343" t="inlineStr">
        <is>
          <t>BSMA0340</t>
        </is>
      </c>
      <c r="E343" t="inlineStr">
        <is>
          <t>0 = Exclude</t>
        </is>
      </c>
      <c r="F343" t="inlineStr">
        <is>
          <t>Non-Individual Level</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n">
        <v>2007</v>
      </c>
      <c r="P343" s="8" t="inlineStr">
        <is>
          <t>The boundary spanning construct (internal/external knowledge acquisition) is measured at the new product development project level rather than the individual level.. Verbatim Evidence: "The unit of analysis for the questionnaire was the new product development project and the informant was asked to select the most recent project he/she worked for."</t>
        </is>
      </c>
    </row>
    <row r="344" ht="18" customHeight="1" s="10">
      <c r="A344" t="inlineStr">
        <is>
          <t>KY</t>
        </is>
      </c>
      <c r="B344" t="inlineStr">
        <is>
          <t>BSMA0341</t>
        </is>
      </c>
      <c r="E344" t="inlineStr">
        <is>
          <t>0 = Exclude</t>
        </is>
      </c>
      <c r="F344" t="inlineStr">
        <is>
          <t>Non-Individual Anchors</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n">
        <v>2017</v>
      </c>
      <c r="P344" s="8" t="inlineStr">
        <is>
          <t>The paper is a conceptual paper that discusses boundary spanning at the firm/organizational level, rather than individual-level boundary spanning behaviors. It also does not contain a correlation matrix.. Verbatim Evidence: "Applied to the process of firm internationalization, boundary-spanning activities designate efforts to participate in global product and/or capital markets"</t>
        </is>
      </c>
    </row>
    <row r="345" ht="18" customHeight="1" s="10">
      <c r="A345" t="inlineStr">
        <is>
          <t>KY</t>
        </is>
      </c>
      <c r="B345" t="inlineStr">
        <is>
          <t>BSMA0342</t>
        </is>
      </c>
      <c r="E345" t="inlineStr">
        <is>
          <t>0 = Exclude</t>
        </is>
      </c>
      <c r="F345" t="inlineStr">
        <is>
          <t>Non-Individual Level</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n">
        <v>2024</v>
      </c>
      <c r="P345" s="8" t="inlineStr">
        <is>
          <t>The study measures boundary management activities at the multiteam system (MTS) level rather than the individual level.. Verbatim Evidence: "Using survey data from 110 information technology development MTSs and drawing on boundary management perspective, the results reveal that SMMs among component team leaders positively affect NPD efficiency by managing the MTSs boundary, i.e., through boundary entrainment and boundary buffering activities at the system level."</t>
        </is>
      </c>
    </row>
    <row r="346" ht="18" customHeight="1" s="10">
      <c r="A346" t="inlineStr">
        <is>
          <t>KY</t>
        </is>
      </c>
      <c r="B346" t="inlineStr">
        <is>
          <t>BSMA0343</t>
        </is>
      </c>
      <c r="E346" t="inlineStr">
        <is>
          <t>0 = Exclude</t>
        </is>
      </c>
      <c r="F346" t="inlineStr">
        <is>
          <t>Non-Individual Anchor (Team Level)</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n">
        <v>2016</v>
      </c>
      <c r="P346" s="8" t="inlineStr">
        <is>
          <t>The paper measures boundary spanning at the team level, which violates the requirement that boundary spanning must be measured at the individual level.. Verbatim Evidence: "We collected data from research &amp; development (R&amp;D) teams in a multinational automotive company based in Germany. ... our final sample comprised 89 teams"</t>
        </is>
      </c>
    </row>
    <row r="347" ht="18" customHeight="1" s="10">
      <c r="A347" t="inlineStr">
        <is>
          <t>KY</t>
        </is>
      </c>
      <c r="B347" t="inlineStr">
        <is>
          <t>BSMA0344</t>
        </is>
      </c>
      <c r="E347" t="inlineStr">
        <is>
          <t>0 = Exclude</t>
        </is>
      </c>
      <c r="F347" t="inlineStr">
        <is>
          <t>Non-Individual Anchor</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n">
        <v>2022</v>
      </c>
      <c r="P347" s="8" t="inlineStr">
        <is>
          <t>The study measures boundary spanning at the team level rather than the required individual level, as evidenced by aggregating boundary spanning ratings to the team level.. Verbatim Evidence: "To justify the aggregation of boundary spanning, boundary buffering, and team workload demand ratings to the team level, we computed within-group interrater agreement (rwg; James et al., 1993) and intraclass correlation (ICC) values."</t>
        </is>
      </c>
    </row>
    <row r="348" ht="18" customHeight="1" s="10">
      <c r="A348" t="inlineStr">
        <is>
          <t>KY</t>
        </is>
      </c>
      <c r="B348" t="inlineStr">
        <is>
          <t>BSMA0345</t>
        </is>
      </c>
      <c r="E348" t="inlineStr">
        <is>
          <t>0 = Exclude</t>
        </is>
      </c>
      <c r="F348" t="inlineStr">
        <is>
          <t>NA</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n">
        <v>1976</v>
      </c>
      <c r="P348" s="8" t="inlineStr">
        <is>
          <t>The paper does not report a zero-order Pearson correlation matrix. It reports nonparametric Goodman-Kruskal Gamma coefficients based on contingency tables.. Verbatim Evidence: "The data were first analyzed using the Goodman-Kruskal Gamma (γ), (10) a nonparametric measure of association yielding values of -1&lt;=γ&lt;=+1."</t>
        </is>
      </c>
    </row>
    <row r="349" ht="18" customHeight="1" s="10">
      <c r="A349" t="inlineStr">
        <is>
          <t>KY</t>
        </is>
      </c>
      <c r="B349" t="inlineStr">
        <is>
          <t>BSMA0346</t>
        </is>
      </c>
      <c r="E349" t="inlineStr">
        <is>
          <t>0 = Exclude</t>
        </is>
      </c>
      <c r="F349" t="inlineStr">
        <is>
          <t>No Correlation Matrix</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n">
        <v>1977</v>
      </c>
      <c r="P349" s="8" t="inlineStr">
        <is>
          <t>The study does not report a zero-order Pearson correlation matrix, means, or standard deviations. Instead, it reports non-parametric Goodman-Kruskal Gamma associations and presents cross-tabulations.. Verbatim Evidence: "Since the data probably possessed only ordinal scale properties, they were first analyzed using the Goodman-Kruskal (1954) Gamma, y, a nonparametric measure of association yielding values of -1 &lt; y &lt; + 1."</t>
        </is>
      </c>
    </row>
    <row r="350" ht="18" customHeight="1" s="10">
      <c r="A350" t="inlineStr">
        <is>
          <t>KY</t>
        </is>
      </c>
      <c r="B350" t="inlineStr">
        <is>
          <t>BSMA0347</t>
        </is>
      </c>
      <c r="E350" t="inlineStr">
        <is>
          <t>0 = Exclude</t>
        </is>
      </c>
      <c r="F350" t="inlineStr">
        <is>
          <t>Non-Individual Level</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n">
        <v>2022</v>
      </c>
      <c r="P350" s="8" t="inlineStr">
        <is>
          <t>The paper investigates boundary spanning at the firm level (acquisition of external technologies by firms) rather than at the individual level.. Verbatim Evidence: "Building on the theories of knowledge recombination, we argue that the external acquisition of technologies acts as a boundary spanning mechanism that impacts on the recipient firm' subsequent technology development."</t>
        </is>
      </c>
    </row>
    <row r="351" ht="18" customHeight="1" s="10">
      <c r="A351" t="inlineStr">
        <is>
          <t>KY</t>
        </is>
      </c>
      <c r="B351" t="inlineStr">
        <is>
          <t>BSMA0348</t>
        </is>
      </c>
      <c r="E351" t="inlineStr">
        <is>
          <t>0 = Exclude</t>
        </is>
      </c>
      <c r="F351" t="inlineStr">
        <is>
          <t>Wrong Unit of Analysis</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n">
        <v>2002</v>
      </c>
      <c r="P351" s="8" t="inlineStr">
        <is>
          <t>The study aggregates data and reports correlations at the project level (N=79) rather than at the individual level.. Verbatim Evidence: "Examining the dynamics and impacts of management styles required moving to the project level of analysis. Because responses reflect the judgments of multiple informants, we assessed interrater agreement (rwg)... We developed scales using the average of the respondents' judgments."</t>
        </is>
      </c>
    </row>
    <row r="352" ht="18" customHeight="1" s="10">
      <c r="A352" t="inlineStr">
        <is>
          <t>KY</t>
        </is>
      </c>
      <c r="B352" t="inlineStr">
        <is>
          <t>BSMA0349</t>
        </is>
      </c>
      <c r="E352" t="inlineStr">
        <is>
          <t>0 = Exclude</t>
        </is>
      </c>
      <c r="F352" t="inlineStr">
        <is>
          <t>EXCLUDE_LATENT_MATRIX</t>
        </is>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n">
        <v>2022</v>
      </c>
      <c r="P352" s="8" t="inlineStr">
        <is>
          <t>The only correlation matrix provided is used for discriminant validity (comparing square roots of AVE to correlations), which indicates these are latent construct correlations rather than raw observed Pearson correlations.. Verbatim Evidence: "Table 4, the square root of AVE for each construct was greater than their correlations with other constructs, and any two pairs of variables had significant differences, indicating that there was sufficient discriminant validity among these scales."</t>
        </is>
      </c>
    </row>
    <row r="353" ht="18" customHeight="1" s="10">
      <c r="A353" t="inlineStr">
        <is>
          <t>KY</t>
        </is>
      </c>
      <c r="B353" t="inlineStr">
        <is>
          <t>BSMA0350</t>
        </is>
      </c>
      <c r="E353" t="inlineStr">
        <is>
          <t>0 = Exclude</t>
        </is>
      </c>
      <c r="F353" t="inlineStr">
        <is>
          <t>No Individual-Level Boundary Spanning</t>
        </is>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n">
        <v>2015</v>
      </c>
      <c r="P353" s="8" t="inlineStr">
        <is>
          <t>The paper describes a computational intelligent agent (boundary-spanning service) for supply chain negotiations in a collaborative network, rather than an empirical study measuring human individual-level boundary spanning behaviors.. Verbatim Evidence: "In our study we have designed an intelligent, boundary-spanning agent that provides decision-making support and can automatically search for, negotiate, and evaluate solutions for a participant"</t>
        </is>
      </c>
    </row>
    <row r="354" ht="18" customHeight="1" s="10">
      <c r="A354" t="inlineStr">
        <is>
          <t>KY</t>
        </is>
      </c>
      <c r="B354" t="inlineStr">
        <is>
          <t>BSMA0351</t>
        </is>
      </c>
      <c r="E354" t="inlineStr">
        <is>
          <t>0 = Exclude</t>
        </is>
      </c>
      <c r="F354" t="inlineStr">
        <is>
          <t>Firm Level</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n">
        <v>2020</v>
      </c>
      <c r="P354" s="8" t="inlineStr">
        <is>
          <t>The paper measures external knowledge search and boundary-spanning at the firm level rather than the individual level.. Verbatim Evidence: "Furthermore, we asked the respondents to indicate whether their firms had used eight types of both intra-cluster and extra-cluster sources of knowledge over the last three years..."</t>
        </is>
      </c>
    </row>
    <row r="355" ht="18" customHeight="1" s="10">
      <c r="A355" t="inlineStr">
        <is>
          <t>KY</t>
        </is>
      </c>
      <c r="B355" t="inlineStr">
        <is>
          <t>BSMA0352</t>
        </is>
      </c>
      <c r="E355" t="inlineStr">
        <is>
          <t>0 = Exclude</t>
        </is>
      </c>
      <c r="F355" t="inlineStr">
        <is>
          <t>Wrong Level of Analysis</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n">
        <v>2024</v>
      </c>
      <c r="P355" s="8" t="inlineStr">
        <is>
          <t>The paper measures firm-level boundary-spanning search rather than individual-level boundary spanning behaviors, as evidenced by the unit of analysis (the firm) and measurement items referencing 'we' and 'our competitors'.. Verbatim Evidence: "The first part collected basic information about the firm, while the second part comprised subjective questions related to boundary-spanning search, strategic knowledge integration, environmental dynamics and FIP. [...] 1a. We closely monitors the dynamics of companies with whom we have established cooperative relationships"</t>
        </is>
      </c>
    </row>
    <row r="356" ht="18" customHeight="1" s="10">
      <c r="A356" t="inlineStr">
        <is>
          <t>KY</t>
        </is>
      </c>
      <c r="B356" t="inlineStr">
        <is>
          <t>BSMA0353</t>
        </is>
      </c>
      <c r="E356" t="inlineStr">
        <is>
          <t>0 = Exclude</t>
        </is>
      </c>
      <c r="F356" t="inlineStr">
        <is>
          <t>Wrong level of analysis</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n">
        <v>2000</v>
      </c>
      <c r="P356" s="8" t="inlineStr">
        <is>
          <t>The paper measures boundary spanning at the project team level rather than the individual level, using the innovation project as the unit of analysis.. Verbatim Evidence: "Our unit of analysis is the new financial service innovation project."</t>
        </is>
      </c>
    </row>
    <row r="357" ht="18" customHeight="1" s="10">
      <c r="A357" t="inlineStr">
        <is>
          <t>KY</t>
        </is>
      </c>
      <c r="B357" t="inlineStr">
        <is>
          <t>BSMA0354</t>
        </is>
      </c>
      <c r="E357" t="inlineStr">
        <is>
          <t>0 = Exclude</t>
        </is>
      </c>
      <c r="F357" t="inlineStr">
        <is>
          <t>1 = No effect size of interest</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n">
        <v>2018</v>
      </c>
      <c r="P357" s="8" t="inlineStr">
        <is>
          <t>Qualitative field study without quantitative effect sizes.. Verbatim Evidence: "Using a longitudinal in-depth field study at NASA, I investigate how the open, or peer-production, innovation model affects R&amp;D professionals..."</t>
        </is>
      </c>
    </row>
    <row r="358" ht="18" customHeight="1" s="10">
      <c r="A358" t="inlineStr">
        <is>
          <t>KY</t>
        </is>
      </c>
      <c r="B358" t="inlineStr">
        <is>
          <t>BSMA0355</t>
        </is>
      </c>
      <c r="E358" t="inlineStr">
        <is>
          <t>0 = Exclude</t>
        </is>
      </c>
      <c r="F358" t="inlineStr">
        <is>
          <t>3 = Non-individual level (team/firm/org analysis)</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n">
        <v>2013</v>
      </c>
      <c r="P358" s="8" t="inlineStr">
        <is>
          <t>The study measures boundary-spanning search at the organizational level (new technology ventures), not at the individual level.. Verbatim Evidence: "Our study adopted the measure of boundary-spanning search from Sidhu and his colleague’s (2007) research. A six-item scale (α = 0.83) measured demand-side search that addressed the degree to which a venture devoted efforts to the discovery of new insights regarding market segments, product use and substitution patterns and customer preferences and needs in their markets."</t>
        </is>
      </c>
    </row>
    <row r="359" ht="18" customHeight="1" s="10">
      <c r="A359" t="inlineStr">
        <is>
          <t>KY</t>
        </is>
      </c>
      <c r="B359" t="inlineStr">
        <is>
          <t>BSMA0356</t>
        </is>
      </c>
      <c r="E359" t="inlineStr">
        <is>
          <t>0 = Exclude</t>
        </is>
      </c>
      <c r="F359" t="inlineStr">
        <is>
          <t>Non-Individual Anchor</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n">
        <v>2023</v>
      </c>
      <c r="P359" s="8" t="inlineStr">
        <is>
          <t>The boundary spanning constructs are measured at the team level, evaluating the inter-organisational team as a collective entity rather than individual-level behavior.. Verbatim Evidence: "As illustrated in Chapter Three, all constructs potentially involved in the conceptual model are team-level."</t>
        </is>
      </c>
    </row>
    <row r="360" ht="18" customHeight="1" s="10">
      <c r="A360" t="inlineStr">
        <is>
          <t>KY</t>
        </is>
      </c>
      <c r="B360" t="inlineStr">
        <is>
          <t>BSMA0357</t>
        </is>
      </c>
      <c r="E360" t="inlineStr">
        <is>
          <t>1 = Include</t>
        </is>
      </c>
      <c r="F360" t="inlineStr">
        <is>
          <t>NA</t>
        </is>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n">
        <v>2018</v>
      </c>
      <c r="P360" s="8" t="inlineStr">
        <is>
          <t>The paper measures individual-level boundary spanning behavior and includes a valid zero-order correlation matrix with means and standard deviations.. Verbatim Evidence: "Table 1. Descriptive statistics and intercorrelations among measures"</t>
        </is>
      </c>
    </row>
    <row r="361" ht="18" customHeight="1" s="10">
      <c r="A361" t="inlineStr">
        <is>
          <t>KY</t>
        </is>
      </c>
      <c r="B361" t="inlineStr">
        <is>
          <t>BSMA0358</t>
        </is>
      </c>
      <c r="E361" t="inlineStr">
        <is>
          <t>1 = Include</t>
        </is>
      </c>
      <c r="F361" t="inlineStr">
        <is>
          <t>NA</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n">
        <v>2014</v>
      </c>
      <c r="P361" s="8" t="inlineStr">
        <is>
          <t>The paper measures individual-level employee boundary spanning behavior and provides a raw, zero-order correlation matrix (Table 1) with means, standard deviations, and correlation coefficients.. Verbatim Evidence: "个体层次和团队层次的主要变量的均值、标准差和相关系数分别参见表 1 和表 2。"</t>
        </is>
      </c>
    </row>
    <row r="362" ht="18" customHeight="1" s="10">
      <c r="A362" t="inlineStr">
        <is>
          <t>KY</t>
        </is>
      </c>
      <c r="B362" t="inlineStr">
        <is>
          <t>BSMA0359</t>
        </is>
      </c>
      <c r="E362" t="inlineStr">
        <is>
          <t>0 = Exclude</t>
        </is>
      </c>
      <c r="F362" t="inlineStr">
        <is>
          <t>Non-Individual Anchors</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n">
        <v>2013</v>
      </c>
      <c r="P362" s="8" t="inlineStr">
        <is>
          <t>The boundary spanning construct (Team external learning) is measured at the team level ('our team...'). While leader external learning is measured at the individual level ('I...'), the study treats it as a team-level predictor and does not report its zero-order correlations with any other individual-level variables describing the focal leader.. Verbatim Evidence: "Examples of such items are: “our team seeks ideas/expertise from people external to the team”... Both leader external learning and team external learning are at team level, so H1 was tested by using hierarchical regression analyses."</t>
        </is>
      </c>
    </row>
    <row r="363" ht="18" customHeight="1" s="10">
      <c r="A363" t="inlineStr">
        <is>
          <t>KY</t>
        </is>
      </c>
      <c r="B363" t="inlineStr">
        <is>
          <t>BSMA0360</t>
        </is>
      </c>
      <c r="E363" t="inlineStr">
        <is>
          <t>0 = Exclude</t>
        </is>
      </c>
      <c r="F363" t="inlineStr">
        <is>
          <t>NA</t>
        </is>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n">
        <v>2025</v>
      </c>
      <c r="P363" s="8" t="inlineStr">
        <is>
          <t>Boundary spanning is measured at the team level, violating the individual-level boundary spanning rule.. Verbatim Evidence: "Boundary spanning: Number of submissions that a team made in a contest by the deadline"</t>
        </is>
      </c>
    </row>
    <row r="364" ht="18" customHeight="1" s="10">
      <c r="A364" t="inlineStr">
        <is>
          <t>KY</t>
        </is>
      </c>
      <c r="B364" t="inlineStr">
        <is>
          <t>BSMA0361</t>
        </is>
      </c>
      <c r="E364" t="inlineStr">
        <is>
          <t>0 = Exclude</t>
        </is>
      </c>
      <c r="F364" t="inlineStr">
        <is>
          <t>NA</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n">
        <v>2026</v>
      </c>
      <c r="P364" s="8" t="inlineStr">
        <is>
          <t>The correlation matrix is explicitly labeled 'Discriminant validity' and contains latent construct intercorrelations, violating the requirement for raw, zero-order correlations. Additionally, boundary spanning is measured as technical media capabilities rather than individual-level behavior.. Verbatim Evidence: "Table 5. Discriminant validity: Fornell-Larcker criterion
Note(s): The italic fonts in the leading diagonals are the square root of AVEs; Off-diagonal elements are correlations among latent constructs"</t>
        </is>
      </c>
    </row>
    <row r="365" ht="18" customHeight="1" s="10">
      <c r="A365" t="inlineStr">
        <is>
          <t>KY</t>
        </is>
      </c>
      <c r="B365" t="inlineStr">
        <is>
          <t>BSMA0362</t>
        </is>
      </c>
      <c r="E365" t="inlineStr">
        <is>
          <t>0 = Exclude</t>
        </is>
      </c>
      <c r="F365" t="inlineStr">
        <is>
          <t>No valid zero-order correlation matrix</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n">
        <v>2011</v>
      </c>
      <c r="P365" s="8" t="inlineStr">
        <is>
          <t>The paper does not measure boundary spanning behaviors of individuals in a behavioral/psychological context (it is a macro/bibliometric study of coauthorship networks), and the correlation matrix in Table 4 does not contain Means or Standard Deviations.. Verbatim Evidence: "Table 4. Correlation matrix between control variables (Chinese Academy of Sciences)."</t>
        </is>
      </c>
    </row>
    <row r="366" ht="18" customHeight="1" s="10">
      <c r="A366" t="inlineStr">
        <is>
          <t>KY</t>
        </is>
      </c>
      <c r="B366" t="inlineStr">
        <is>
          <t>BSMA0363</t>
        </is>
      </c>
      <c r="E366" t="inlineStr">
        <is>
          <t>0 = Exclude</t>
        </is>
      </c>
      <c r="F366" t="inlineStr">
        <is>
          <t>1 = No effect size of interest</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n">
        <v>2022</v>
      </c>
      <c r="P366" s="8" t="inlineStr">
        <is>
          <t>The paper does not measure boundary spanning behavior. It focuses on paradox mindset, role breadth self-efficacy, individual ambidexterity (exploration and exploitation), and innovative performance.. Verbatim Evidence: "We used the 9-item scale from Miron-Spektor et al. (2018) to measure the paradox mindset of employees... We used a 7-item scale from Parker (1998) to measure RBSE from employees... We used the 11-item scale from Mom et al. (2007) to capture individual ambidexterity... We used a 13-item scale developed by Zhou and George (2001) to measure innovative performance from employees"</t>
        </is>
      </c>
    </row>
    <row r="367" ht="18" customHeight="1" s="10">
      <c r="A367" t="inlineStr">
        <is>
          <t>KY</t>
        </is>
      </c>
      <c r="B367" t="inlineStr">
        <is>
          <t>BSMA0364</t>
        </is>
      </c>
      <c r="E367" t="inlineStr">
        <is>
          <t>0 = Exclude</t>
        </is>
      </c>
      <c r="F367" t="inlineStr">
        <is>
          <t>NON_INDIVIDUAL_LEVEL</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n">
        <v>2017</v>
      </c>
      <c r="P367" s="8" t="inlineStr">
        <is>
          <t>The study measures boundary spanning and control variables at the firm/dyad level (buyer-supplier relationships) rather than at the individual level.. Verbatim Evidence: "Since the unit of analysis is the buyer-supplier dyad, we collected dyadic data from manufacturer-distributor dyads in the household appliances industry in China"</t>
        </is>
      </c>
    </row>
    <row r="368" ht="18" customHeight="1" s="10">
      <c r="A368" t="inlineStr">
        <is>
          <t>KY</t>
        </is>
      </c>
      <c r="B368" t="inlineStr">
        <is>
          <t>BSMA0365</t>
        </is>
      </c>
      <c r="E368" t="inlineStr">
        <is>
          <t>0 = Exclude</t>
        </is>
      </c>
      <c r="F368" t="inlineStr">
        <is>
          <t>1 = No effect size of interest</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n">
        <v>2024</v>
      </c>
      <c r="P368" s="8" t="inlineStr">
        <is>
          <t>The study does not measure individual-level boundary spanning behaviors. The dependent variable is employee innovative behavior.. Verbatim Evidence: "Employee innovative behavior is defined as "an employee's intentional introduction or application of new ideas, products, processes, and procedures to his or her work role, work unit, or organization" (Yuan &amp; Woodman, 2010, p. 324)."</t>
        </is>
      </c>
    </row>
    <row r="369" ht="18" customHeight="1" s="10">
      <c r="A369" t="inlineStr">
        <is>
          <t>KY</t>
        </is>
      </c>
      <c r="B369" t="inlineStr">
        <is>
          <t>BSMA0366</t>
        </is>
      </c>
      <c r="E369" t="inlineStr">
        <is>
          <t>0 = Exclude</t>
        </is>
      </c>
      <c r="F369" t="inlineStr">
        <is>
          <t>NON_INDIVIDUAL_LEVEL</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n">
        <v>2023</v>
      </c>
      <c r="P369" s="8" t="inlineStr">
        <is>
          <t>The paper measures boundary-spanning search at the firm level rather than the individual level, as evidenced by the survey items asking about company-wide awareness and surveillance of technological developments.. Verbatim Evidence: "Sample items included the following: “We are well aware of technological and technical developments within our industry” and “In our company, there is close surveillance of advancements in product and process technologies in supplier industries.”"</t>
        </is>
      </c>
    </row>
    <row r="370" ht="18" customHeight="1" s="10">
      <c r="A370" t="inlineStr">
        <is>
          <t>KY</t>
        </is>
      </c>
      <c r="B370" t="inlineStr">
        <is>
          <t>BSMA0367</t>
        </is>
      </c>
      <c r="E370" t="inlineStr">
        <is>
          <t>0 = Exclude</t>
        </is>
      </c>
      <c r="F370" t="inlineStr">
        <is>
          <t>No boundary spanning measure</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n">
        <v>2004</v>
      </c>
      <c r="P370" s="8" t="inlineStr">
        <is>
          <t>The paper does not measure boundary spanning behavior as a variable. It uses boundary spanner as a demographic/role classification for its sample and does not include it in the correlation matrix.. Verbatim Evidence: "Roles of employment (check one): boundary spanner (interact with customer firms) or non-boundary spanner (do not interact with customer firms)."</t>
        </is>
      </c>
    </row>
    <row r="371" ht="18" customHeight="1" s="10">
      <c r="A371" t="inlineStr">
        <is>
          <t>KY</t>
        </is>
      </c>
      <c r="B371" t="inlineStr">
        <is>
          <t>BSMA0368</t>
        </is>
      </c>
      <c r="E371" t="inlineStr">
        <is>
          <t>0 = Exclude</t>
        </is>
      </c>
      <c r="F371" t="inlineStr">
        <is>
          <t>1 = No effect size of interest</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n">
        <v>2014</v>
      </c>
      <c r="P371" s="8" t="inlineStr">
        <is>
          <t>The study does not report a zero-order correlation matrix, instead analyzing a binary adjacency matrix of network ties using ERGMs.. Verbatim Evidence: "The advice-seeking network may be represented as a 42x42 binary adjacency matrix recording the presence or absence of advice relations for each possible pairs of individuals in the sample."</t>
        </is>
      </c>
    </row>
    <row r="372" ht="18" customHeight="1" s="10">
      <c r="A372" t="inlineStr">
        <is>
          <t>KY</t>
        </is>
      </c>
      <c r="B372" t="inlineStr">
        <is>
          <t>BSMA0369</t>
        </is>
      </c>
      <c r="E372" t="inlineStr">
        <is>
          <t>0 = Exclude</t>
        </is>
      </c>
      <c r="F372" t="inlineStr">
        <is>
          <t>3 = Non-individual level (team/firm/org analysis)</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n">
        <v>2023</v>
      </c>
      <c r="P372" s="8" t="inlineStr">
        <is>
          <t>The paper measures boundary spanning at the firm/venture level by using the number of sales employees as a proxy for the venture's boundary spanning capacity, rather than measuring individual-level boundary spanning behaviors.. Verbatim Evidence: "we use the number of sales employees as a proxy for the boundary span capacity."</t>
        </is>
      </c>
    </row>
    <row r="373" ht="18" customHeight="1" s="10">
      <c r="A373" t="inlineStr">
        <is>
          <t>KY</t>
        </is>
      </c>
      <c r="B373" t="inlineStr">
        <is>
          <t>BSMA0370</t>
        </is>
      </c>
      <c r="E373" t="inlineStr">
        <is>
          <t>0 = Exclude</t>
        </is>
      </c>
      <c r="F373" t="inlineStr">
        <is>
          <t>Qualitative Study</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n">
        <v>2022</v>
      </c>
      <c r="P373" s="8" t="inlineStr">
        <is>
          <t>The paper is a qualitative study based on 40 in-depth interviews and does not contain quantitative data or a correlation matrix.. Verbatim Evidence: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t>
        </is>
      </c>
    </row>
    <row r="374" ht="18" customHeight="1" s="10">
      <c r="A374" t="inlineStr">
        <is>
          <t>KY</t>
        </is>
      </c>
      <c r="B374" t="inlineStr">
        <is>
          <t>BSMA0371</t>
        </is>
      </c>
      <c r="E374" t="inlineStr">
        <is>
          <t>0 = Exclude</t>
        </is>
      </c>
      <c r="F374" t="inlineStr">
        <is>
          <t>Not Empirical</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n">
        <v>2006</v>
      </c>
      <c r="P374" s="8" t="inlineStr">
        <is>
          <t>The paper is a conceptual piece and does not contain empirical data or a correlation matrix.. Verbatim Evidence: "The role of boundary spanners in acquiring, disseminating, and using market knowledge is key to success in organizational learning."</t>
        </is>
      </c>
    </row>
    <row r="375" ht="18" customHeight="1" s="10">
      <c r="A375" t="inlineStr">
        <is>
          <t>KY</t>
        </is>
      </c>
      <c r="B375" t="inlineStr">
        <is>
          <t>BSMA0372</t>
        </is>
      </c>
      <c r="E375" t="inlineStr">
        <is>
          <t>0 = Exclude</t>
        </is>
      </c>
      <c r="F375" t="inlineStr">
        <is>
          <t>Non-Individual Level</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n">
        <v>1999</v>
      </c>
      <c r="P375" s="8" t="inlineStr">
        <is>
          <t>The paper is a qualitative case study of three manufacturing firms and their interfirm networks. It focuses on firm-level relationships rather than individual-level boundary spanning behaviors, and it lacks a quantitative zero-order correlation matrix.. Verbatim Evidence: "In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t>
        </is>
      </c>
    </row>
    <row r="376" ht="18" customHeight="1" s="10">
      <c r="A376" t="inlineStr">
        <is>
          <t>KY</t>
        </is>
      </c>
      <c r="B376" t="inlineStr">
        <is>
          <t>BSMA0373</t>
        </is>
      </c>
      <c r="E376" t="inlineStr">
        <is>
          <t>0 = Exclude</t>
        </is>
      </c>
      <c r="F376" t="inlineStr">
        <is>
          <t>No Correlation Matrix</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n">
        <v>2008</v>
      </c>
      <c r="P376" s="8" t="inlineStr">
        <is>
          <t>The document is a commentary piece and does not contain empirical data or a zero-order correlation matrix.. Verbatim Evidence: "Commentary
Learning to Support Improvement—Next Steps for Research on District Practice"</t>
        </is>
      </c>
    </row>
    <row r="377" ht="18" customHeight="1" s="10">
      <c r="A377" t="inlineStr">
        <is>
          <t>KY</t>
        </is>
      </c>
      <c r="B377" t="inlineStr">
        <is>
          <t>BSMA0374</t>
        </is>
      </c>
      <c r="E377" t="inlineStr">
        <is>
          <t>0 = Exclude</t>
        </is>
      </c>
      <c r="F377" t="inlineStr">
        <is>
          <t>2 = No isolated boundary spanning construct</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n">
        <v>2023</v>
      </c>
      <c r="P377" s="8" t="inlineStr">
        <is>
          <t>The paper does not measure boundary spanning behavior. It measures general Organizational Citizenship Behavior (OCB) using a 15-item composite scale, which cannot be disaggregated into a specific boundary spanning dimension.. Verbatim Evidence: "We applied a 15-item scale simplified from Hui et al. (1999) by Farh et al. (1997) to measure OCB. Sample items include “I am willing to help new colleagues to adapt to the work environment,” “I am eager to tell outsiders good news about the firm and clarify their misunderstandings,” and “I take one's job seriously and rarely make mistakes.”"</t>
        </is>
      </c>
    </row>
    <row r="378" ht="18" customHeight="1" s="10">
      <c r="A378" t="inlineStr">
        <is>
          <t>KY</t>
        </is>
      </c>
      <c r="B378" t="inlineStr">
        <is>
          <t>BSMA0375</t>
        </is>
      </c>
      <c r="E378" t="inlineStr">
        <is>
          <t>0 = Exclude</t>
        </is>
      </c>
      <c r="F378" t="inlineStr">
        <is>
          <t>EXC: Conceptual Paper / No Empirical Data</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n">
        <v>2018</v>
      </c>
      <c r="P378" s="8" t="inlineStr">
        <is>
          <t>The paper is a conceptual/theoretical piece that discusses intersectionality and relationality in cross-cultural management. It does not provide an empirical study or a correlation matrix.. Verbatim Evidence: "Our objective in this paper is to advance the field of cross-cultural management by suggesting different ways of theorizing and empirically addressing categories and boundaries... We contribute to theory by suggesting why and how these two approaches can be used to explore complex cross-cultural management phenomena."</t>
        </is>
      </c>
    </row>
    <row r="379" ht="18" customHeight="1" s="10">
      <c r="A379" t="inlineStr">
        <is>
          <t>KY</t>
        </is>
      </c>
      <c r="B379" t="inlineStr">
        <is>
          <t>BSMA0376</t>
        </is>
      </c>
      <c r="E379" t="inlineStr">
        <is>
          <t>0 = Exclude</t>
        </is>
      </c>
      <c r="F379" t="inlineStr">
        <is>
          <t>Qualitative</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n">
        <v>2019</v>
      </c>
      <c r="P379" s="8" t="inlineStr">
        <is>
          <t>The paper is a qualitative study based on interviews exploring leaders' sensemaking of knowledge-worker autonomy. It does not contain quantitative measurements of boundary spanning behaviors or a correlation matrix.. Verbatim Evidence: "I conducted interviews with formal leaders from two small (under 100 employees) and three large (more than 100 employees) public and private organizations."</t>
        </is>
      </c>
    </row>
    <row r="380" ht="18" customHeight="1" s="10">
      <c r="A380" t="inlineStr">
        <is>
          <t>KY</t>
        </is>
      </c>
      <c r="B380" t="inlineStr">
        <is>
          <t>BSMA0377</t>
        </is>
      </c>
      <c r="E380" t="inlineStr">
        <is>
          <t>0 = Exclude</t>
        </is>
      </c>
      <c r="F380" t="inlineStr">
        <is>
          <t>Qualitative Study</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n">
        <v>2022</v>
      </c>
      <c r="P380" s="8" t="inlineStr">
        <is>
          <t>This is a qualitative ethnomethodological study based on naturally occurring interactions and boundary arrangements, containing no quantitative measurements or correlation matrices.. Verbatim Evidence: "This ethnomethodologically oriented study examines boundary arrangements in work development meetings in a university hospital... Examining professionals naturally occurring interactions in reflective spaces, the findings depict seven categorisations for the hospitalist."</t>
        </is>
      </c>
    </row>
    <row r="381" ht="18" customHeight="1" s="10">
      <c r="A381" t="inlineStr">
        <is>
          <t>KY</t>
        </is>
      </c>
      <c r="B381" t="inlineStr">
        <is>
          <t>BSMA0378</t>
        </is>
      </c>
      <c r="E381" t="inlineStr">
        <is>
          <t>0 = Exclude</t>
        </is>
      </c>
      <c r="F381" t="inlineStr">
        <is>
          <t>Level of Analysis</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n">
        <v>2001</v>
      </c>
      <c r="P381" s="8" t="inlineStr">
        <is>
          <t>The study analyzes personal attachment and boundary spanning at the firm/venture level (N=282 ICVs), where general managers represent the venture, rather than measuring individual-level boundary spanning behaviors.. Verbatim Evidence: "Each respondent was asked to represent the venture in answering the above questions in his or her capacity as an ICV's leading manager."</t>
        </is>
      </c>
    </row>
    <row r="382" ht="18" customHeight="1" s="10">
      <c r="A382" t="inlineStr">
        <is>
          <t>KY</t>
        </is>
      </c>
      <c r="B382" t="inlineStr">
        <is>
          <t>BSMA0379</t>
        </is>
      </c>
      <c r="E382" t="inlineStr">
        <is>
          <t>0 = Exclude</t>
        </is>
      </c>
      <c r="F382" t="inlineStr">
        <is>
          <t>NO_BS_BEHAVIOR</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n">
        <v>2005</v>
      </c>
      <c r="P382" s="8" t="inlineStr">
        <is>
          <t>The study is a firm-level analysis (cooperative alliances) and does not measure individual-level boundary spanning behaviors. The variables focus on alliance-level constructs like shared procedural justice, structural uncertainty, and return on investment (ROI).. Verbatim Evidence: "I measured an alliance’s profitability by averaging return on investment (ROI; net profit/total investment) over the period 2000–02."</t>
        </is>
      </c>
    </row>
    <row r="383" ht="18" customHeight="1" s="10">
      <c r="A383" t="inlineStr">
        <is>
          <t>KY</t>
        </is>
      </c>
      <c r="B383" t="inlineStr">
        <is>
          <t>BSMA0380</t>
        </is>
      </c>
      <c r="E383" t="inlineStr">
        <is>
          <t>0 = Exclude</t>
        </is>
      </c>
      <c r="F383" t="inlineStr">
        <is>
          <t>3 = Non-individual level (team/firm/org analysis)</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n">
        <v>2007</v>
      </c>
      <c r="P383" s="8" t="inlineStr">
        <is>
          <t>Unit of analysis is the alliance level, not individual. Verbatim Evidence: "The 127 alliances for which both a local CEO and a foreign parent counterpart responded therefore served as the study's final sample."</t>
        </is>
      </c>
    </row>
    <row r="384" ht="18" customHeight="1" s="10">
      <c r="A384" t="inlineStr">
        <is>
          <t>KY</t>
        </is>
      </c>
      <c r="B384" t="inlineStr">
        <is>
          <t>BSMA0381</t>
        </is>
      </c>
      <c r="E384" t="inlineStr">
        <is>
          <t>0 = Exclude</t>
        </is>
      </c>
      <c r="F384" t="inlineStr">
        <is>
          <t>3 = Non-individual level (team/firm/org analysis)</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n">
        <v>2008</v>
      </c>
      <c r="P384" s="8" t="inlineStr">
        <is>
          <t>The unit of analysis is the alliance level (N=168). Boundary spanners' responses for procedural justice and trust were aggregated into single indices representing the alliance.. Verbatim Evidence: "we first averaged the 11 items from the two surveys into a single score of procedural justice, respectively... and then averaged these two scores from two boundary spanners into a single index... to measure the alliance’s procedural justice"</t>
        </is>
      </c>
    </row>
    <row r="385" ht="18" customHeight="1" s="10">
      <c r="A385" t="inlineStr">
        <is>
          <t>KY</t>
        </is>
      </c>
      <c r="B385" t="inlineStr">
        <is>
          <t>BSMA0382</t>
        </is>
      </c>
      <c r="E385" t="inlineStr">
        <is>
          <t>0 = Exclude</t>
        </is>
      </c>
      <c r="F385" t="inlineStr">
        <is>
          <t>No Zero-Order Correlation</t>
        </is>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n">
        <v>2024</v>
      </c>
      <c r="P385" s="8" t="inlineStr">
        <is>
          <t>The study does not report raw zero-order correlations. The provided correlation matrix reports standardized correlations with the square root of AVE on the diagonal for the purpose of assessing discriminant validity (latent construct intercorrelations).. Verbatim Evidence: "Values in parentheses display the square root of the average variance extractedStandardized correlations reported"</t>
        </is>
      </c>
    </row>
    <row r="386" ht="18" customHeight="1" s="10">
      <c r="A386" t="inlineStr">
        <is>
          <t>KY</t>
        </is>
      </c>
      <c r="B386" t="inlineStr">
        <is>
          <t>BSMA0383</t>
        </is>
      </c>
      <c r="E386" t="inlineStr">
        <is>
          <t>1 = Include</t>
        </is>
      </c>
      <c r="F386" t="inlineStr">
        <is>
          <t>NA</t>
        </is>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n">
        <v>1985</v>
      </c>
      <c r="P386" s="8" t="inlineStr">
        <is>
          <t>The paper measures individual-level boundary spanning behaviors of product managers and provides raw zero-order Pearson correlation coefficients between boundary spanning and role variables, along with means and standard deviations.. Verbatim Evidence: "First Pearson product moment correlation coefficients tested the biserial linkages in the model and the different dimensions of boundary spanning and role conflict."</t>
        </is>
      </c>
    </row>
    <row r="387" ht="18" customHeight="1" s="10">
      <c r="A387" t="inlineStr">
        <is>
          <t>KY</t>
        </is>
      </c>
      <c r="B387" t="inlineStr">
        <is>
          <t>BSMA0384</t>
        </is>
      </c>
      <c r="E387" t="inlineStr">
        <is>
          <t>1 = Include</t>
        </is>
      </c>
      <c r="F387" t="inlineStr">
        <is>
          <t>NA</t>
        </is>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n">
        <v>1988</v>
      </c>
      <c r="P387" s="8" t="inlineStr">
        <is>
          <t>The study measures individual-level boundary spanning behaviors among product managers and reports zero-order correlations with role conflict, role ambiguity, and environmental uncertainty.. Verbatim Evidence: "Eleven items were used to measure the extent of boundary spanning by the product managers. Total boundary spanning activity was separated into formal versus informal and internal versus external communications"</t>
        </is>
      </c>
    </row>
    <row r="388" ht="18" customHeight="1" s="10">
      <c r="A388" t="inlineStr">
        <is>
          <t>KY</t>
        </is>
      </c>
      <c r="B388" t="inlineStr">
        <is>
          <t>BSMA0385</t>
        </is>
      </c>
      <c r="E388" t="inlineStr">
        <is>
          <t>0 = Exclude</t>
        </is>
      </c>
      <c r="F388" t="inlineStr">
        <is>
          <t>Team-level analysis / No correlation matrix</t>
        </is>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n">
        <v>2019</v>
      </c>
      <c r="P388" s="8" t="inlineStr">
        <is>
          <t>The unit of analysis is at the team level (responses were averaged across teams), and the paper does not provide a zero-order correlation matrix.. Verbatim Evidence: "Since the unit of analysis here is at the team level, those scores were averaged across each team to form three boundary spanning scores for each team."</t>
        </is>
      </c>
    </row>
    <row r="389" ht="18" customHeight="1" s="10">
      <c r="A389" t="inlineStr">
        <is>
          <t>KY</t>
        </is>
      </c>
      <c r="B389" t="inlineStr">
        <is>
          <t>BSMA0386</t>
        </is>
      </c>
      <c r="E389" t="inlineStr">
        <is>
          <t>0 = Exclude</t>
        </is>
      </c>
      <c r="F389" t="inlineStr">
        <is>
          <t>Non-Individual-Level</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n">
        <v>1994</v>
      </c>
      <c r="P389" s="8" t="inlineStr">
        <is>
          <t>Boundary spanning behavior is measured at the Top Management Team (TMT) and firm level, not the individual level.. Verbatim Evidence: "Specifically, it builds upon this underlying framework of support for the theory of strategic choice and extends it to a 'third level of analysis' which focuses upon top management teams as participants in a broader social context... In profiling the external networks of sample top management teams, intercorrelations among intra-industry linkages... are examined."</t>
        </is>
      </c>
    </row>
    <row r="390" ht="18" customHeight="1" s="10">
      <c r="A390" t="inlineStr">
        <is>
          <t>KY</t>
        </is>
      </c>
      <c r="B390" t="inlineStr">
        <is>
          <t>BSMA0387</t>
        </is>
      </c>
      <c r="E390" t="inlineStr">
        <is>
          <t>0 = Exclude</t>
        </is>
      </c>
      <c r="F390" t="inlineStr">
        <is>
          <t>EXCLUDE_LATENT_MATRIX</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n">
        <v>2024</v>
      </c>
      <c r="P390" s="8" t="inlineStr">
        <is>
          <t>The paper only reports a Fornell-Larcker discriminant validity matrix (labeled 'inter-construct correlations') where the diagonal is the square root of AVE rather than 1.00 or Cronbach's alpha. No zero-order correlation matrix with Means and Standard Deviations is provided.. Verbatim Evidence: "the square root of the AVE for each factor was greater than its correlation coefficient with other factors (see Table 4), thus confirming discriminant validity."</t>
        </is>
      </c>
    </row>
    <row r="391" ht="18" customHeight="1" s="10">
      <c r="A391" t="inlineStr">
        <is>
          <t>KY</t>
        </is>
      </c>
      <c r="B391" t="inlineStr">
        <is>
          <t>BSMA0388</t>
        </is>
      </c>
      <c r="E391" t="inlineStr">
        <is>
          <t>0 = Exclude</t>
        </is>
      </c>
      <c r="F391" t="inlineStr">
        <is>
          <t>No Correlation Matrix</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n">
        <v>2016</v>
      </c>
      <c r="P391" s="8" t="inlineStr">
        <is>
          <t>The paper does not provide a zero-order correlation matrix. It only reports summary statistics (means, standard deviations) and estimation results from regression models.. Verbatim Evidence: "Table 1 Summary Statistics of Job-Week Variables (N = 3,252)... Table 5 Estimation Results for Turnover"</t>
        </is>
      </c>
    </row>
    <row r="392" ht="18" customHeight="1" s="10">
      <c r="A392" t="inlineStr">
        <is>
          <t>KY</t>
        </is>
      </c>
      <c r="B392" t="inlineStr">
        <is>
          <t>BSMA0389</t>
        </is>
      </c>
      <c r="E392" t="inlineStr">
        <is>
          <t>0 = Exclude</t>
        </is>
      </c>
      <c r="F392" t="inlineStr">
        <is>
          <t>No valid correlation matrix / Team-level measurement</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n">
        <v>2015</v>
      </c>
      <c r="P392" s="8" t="inlineStr">
        <is>
          <t>The paper measures team-level boundary spanning and only provides a 'Test for Discriminate Validity' matrix containing latent construct intercorrelations rather than a raw, zero-order correlation matrix.. Verbatim Evidence: "Table 4-3. Test for Discriminate Validity... CR = composite reliability; AVE = average variance extracted... Cronbach alpha reported on the diagonal."</t>
        </is>
      </c>
    </row>
    <row r="393" ht="18" customHeight="1" s="10">
      <c r="A393" t="inlineStr">
        <is>
          <t>KY</t>
        </is>
      </c>
      <c r="B393" t="inlineStr">
        <is>
          <t>BSMA0390</t>
        </is>
      </c>
      <c r="E393" t="inlineStr">
        <is>
          <t>0 = Exclude</t>
        </is>
      </c>
      <c r="F393" t="inlineStr">
        <is>
          <t>No Correlation Matrix</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n">
        <v>2019</v>
      </c>
      <c r="P393" s="8" t="inlineStr">
        <is>
          <t>The study uses qualitative/mixed methods and does not report a zero-order correlation matrix for quantitative meta-analysis.. Verbatim Evidence: "We then used the Kruskal-Wallis non-parametric tests of mean rank group differences to assess the importance of embeddedness."</t>
        </is>
      </c>
    </row>
    <row r="394" ht="18" customHeight="1" s="10">
      <c r="A394" t="inlineStr">
        <is>
          <t>KY</t>
        </is>
      </c>
      <c r="B394" t="inlineStr">
        <is>
          <t>BSMA0391</t>
        </is>
      </c>
      <c r="E394" t="inlineStr">
        <is>
          <t>0 = Exclude</t>
        </is>
      </c>
      <c r="F394" t="inlineStr">
        <is>
          <t>Latent Construct Correlations</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n">
        <v>2007</v>
      </c>
      <c r="P394" s="8" t="inlineStr">
        <is>
          <t>The paper conducts an interorganizational (firm-level) analysis of supply chain partnerships rather than measuring individual-level boundary spanning behaviors. Additionally, the provided correlation matrix (Table 3) reports latent construct correlations with the square root of AVE on the diagonal to evaluate discriminant validity, rather than raw, zero-order correlations.. Verbatim Evidence: "Table 3, the AVE for each construct was higher than the constructs' correlation with other constructs as required for validating discriminant validity (Barclay et al. 1995)."</t>
        </is>
      </c>
    </row>
    <row r="395" ht="18" customHeight="1" s="10">
      <c r="A395" t="inlineStr">
        <is>
          <t>KY</t>
        </is>
      </c>
      <c r="B395" t="inlineStr">
        <is>
          <t>BSMA0392</t>
        </is>
      </c>
      <c r="E395" t="inlineStr">
        <is>
          <t>1 = Include</t>
        </is>
      </c>
      <c r="F395" t="inlineStr">
        <is>
          <t>NA</t>
        </is>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n">
        <v>2001</v>
      </c>
      <c r="P395" s="8" t="inlineStr">
        <is>
          <t>The study measures individual-level boundary spanning behaviors (managers' boundary-spanning ties) and contains a raw zero-order correlation matrix.. Verbatim Evidence: "The managers in the sample maintain regular boundary-spanning contacts with a total of 324 people outside their organization... Table 1 Descriptive Statistics and Correlations (N = 108)"</t>
        </is>
      </c>
    </row>
    <row r="396" ht="18" customHeight="1" s="10">
      <c r="A396" t="inlineStr">
        <is>
          <t>KY</t>
        </is>
      </c>
      <c r="B396" t="inlineStr">
        <is>
          <t>BSMA0393</t>
        </is>
      </c>
      <c r="E396" t="inlineStr">
        <is>
          <t>0 = Exclude</t>
        </is>
      </c>
      <c r="F396" t="inlineStr">
        <is>
          <t>No correlation matrix</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n">
        <v>2003</v>
      </c>
      <c r="P396" s="8" t="inlineStr">
        <is>
          <t>The paper is a qualitative/firm-level study and does not contain a quantitative correlation matrix measuring individual-level boundary spanning behaviors.. Verbatim Evidence: "The evidence discussed here is taken from a study of technological capability accumulation by twenty-six firms in the telecommunication sector of four developing countries: Uganda, Ghana, Tanzania and South Africa."</t>
        </is>
      </c>
    </row>
    <row r="397" ht="18" customHeight="1" s="10">
      <c r="A397" t="inlineStr">
        <is>
          <t>KY</t>
        </is>
      </c>
      <c r="B397" t="inlineStr">
        <is>
          <t>BSMA0394</t>
        </is>
      </c>
      <c r="E397" t="inlineStr">
        <is>
          <t>0 = Exclude</t>
        </is>
      </c>
      <c r="F397" t="inlineStr">
        <is>
          <t>Wrong Level of Analysis</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n">
        <v>2017</v>
      </c>
      <c r="P397" s="8" t="inlineStr">
        <is>
          <t>The unit of analysis is the P/HR department (organizational level), not the individual. The study does not measure individual-level boundary spanning behaviors.. Verbatim Evidence: "The important difference between a focus on boundary spanning units and jobs is a level of analysis issue and has bearing on the choice of dependent variables. For example, research on boundary spanning jobs (or roles), explicitly involves an individual level analysis... On the other hand, research on boundary spanning units requires an organizational level of analysis..."</t>
        </is>
      </c>
    </row>
    <row r="398" ht="18" customHeight="1" s="10">
      <c r="A398" t="inlineStr">
        <is>
          <t>KY</t>
        </is>
      </c>
      <c r="B398" t="inlineStr">
        <is>
          <t>BSMA0395</t>
        </is>
      </c>
      <c r="E398" t="inlineStr">
        <is>
          <t>0 = Exclude</t>
        </is>
      </c>
      <c r="F398" t="inlineStr">
        <is>
          <t>Discriminant Validity Matrix</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n">
        <v>2017</v>
      </c>
      <c r="P398" s="8" t="inlineStr">
        <is>
          <t>The correlation matrix reports the square roots of the average variances extracted (AVE) on the diagonal to test for discriminant validity instead of 1.00 or Cronbach's alpha, violating the zero-order correlation lock rule.. Verbatim Evidence: "The test for the discriminant validity of the reflective constructs measured with multiple items used Fornell and Larcker's (1981) criterion. As Table 2 reveals, the diagonal elements representing the square roots of the AVE were greater than the off-diagonal bivariate correlations with other constructs"</t>
        </is>
      </c>
    </row>
    <row r="399" ht="18" customHeight="1" s="10">
      <c r="A399" t="inlineStr">
        <is>
          <t>KY</t>
        </is>
      </c>
      <c r="B399" t="inlineStr">
        <is>
          <t>BSMA0396</t>
        </is>
      </c>
      <c r="E399" t="inlineStr">
        <is>
          <t>0 = Exclude</t>
        </is>
      </c>
      <c r="F399" t="inlineStr">
        <is>
          <t>Team-level</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n">
        <v>2005</v>
      </c>
      <c r="P399" s="8" t="inlineStr">
        <is>
          <t>The study focuses on multiteam systems (MTS) and component teams as the unit of inquiry. All variables are measured at the team and MTS level rather than the individual level.. Verbatim Evidence: "we focus on MTS phenomena as the unit of inquiry. In so doing, we illustrate how incorporating MTS-level processes provides insight beyond what is apparent at the team level of study."</t>
        </is>
      </c>
    </row>
    <row r="400" ht="18" customHeight="1" s="10">
      <c r="A400" t="inlineStr">
        <is>
          <t>KY</t>
        </is>
      </c>
      <c r="B400" t="inlineStr">
        <is>
          <t>BSMA0397</t>
        </is>
      </c>
      <c r="E400" t="inlineStr">
        <is>
          <t>0 = Exclude</t>
        </is>
      </c>
      <c r="F400" t="inlineStr">
        <is>
          <t>Review/Theoretical Paper</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n">
        <v>2010</v>
      </c>
      <c r="P400" s="8" t="inlineStr">
        <is>
          <t>The paper is a multilevel review of past research and does not report primary empirical data or a zero-order correlation matrix.. Verbatim Evidence: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row>
    <row r="401" ht="18" customHeight="1" s="10">
      <c r="A401" t="inlineStr">
        <is>
          <t>KY</t>
        </is>
      </c>
      <c r="B401" t="inlineStr">
        <is>
          <t>BSMA0398</t>
        </is>
      </c>
      <c r="E401" t="inlineStr">
        <is>
          <t>1 = Include</t>
        </is>
      </c>
      <c r="F401" t="inlineStr">
        <is>
          <t>NA</t>
        </is>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n">
        <v>2022</v>
      </c>
      <c r="P401" s="8" t="inlineStr">
        <is>
          <t>The paper measures individual-level boundary spanning behaviors and provides a valid raw zero-order correlation matrix (Table 1).. Verbatim Evidence: "The theoretical emphasis of this research, however, is at the individual level, as we examine how supportive coaching might motivate individual team members to exhibit more boundary-spanning behaviors and how that might influence their individual job satisfaction."</t>
        </is>
      </c>
    </row>
    <row r="402" ht="18" customHeight="1" s="10">
      <c r="A402" t="inlineStr">
        <is>
          <t>KY</t>
        </is>
      </c>
      <c r="B402" t="inlineStr">
        <is>
          <t>BSMA0399</t>
        </is>
      </c>
      <c r="E402" t="inlineStr">
        <is>
          <t>1 = Include</t>
        </is>
      </c>
      <c r="F402" t="inlineStr">
        <is>
          <t>NA</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n">
        <v>2007</v>
      </c>
      <c r="P402" s="8" t="inlineStr">
        <is>
          <t>The paper measures individual-level boundary-spanning behavior and provides a correlation matrix of raw, zero-order bivariate correlations.. Verbatim Evidence: "Table 1 presents descriptive statistics and bivariate correlations for all study variables... we measured individual boundary-spanning behavior with six items adapted directly from Ancona and Caldwell's (1992) study"</t>
        </is>
      </c>
    </row>
    <row r="403" ht="18" customHeight="1" s="10">
      <c r="A403" t="inlineStr">
        <is>
          <t>KY</t>
        </is>
      </c>
      <c r="B403" t="inlineStr">
        <is>
          <t>BSMA0400</t>
        </is>
      </c>
      <c r="E403" t="inlineStr">
        <is>
          <t>0 = Exclude</t>
        </is>
      </c>
      <c r="F403" t="inlineStr">
        <is>
          <t>Qualitative study / No correlation matrix</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n">
        <v>2024</v>
      </c>
      <c r="P403" s="8" t="inlineStr">
        <is>
          <t>The paper is a qualitative ethnographic study and does not report quantitative variables or a correlation matrix.. Verbatim Evidence: "Following the prescriptions of grounded theory for 'ethnographic content analysis' (Altheide 1987) we each open-coded the qualitative data independent of one another"</t>
        </is>
      </c>
    </row>
    <row r="404" ht="18" customHeight="1" s="10">
      <c r="A404" t="inlineStr">
        <is>
          <t>KY</t>
        </is>
      </c>
      <c r="B404" t="inlineStr">
        <is>
          <t>BSMA0401</t>
        </is>
      </c>
      <c r="E404" t="inlineStr">
        <is>
          <t>0 = Exclude</t>
        </is>
      </c>
      <c r="F404" t="inlineStr">
        <is>
          <t>No Correlation Matrix</t>
        </is>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n">
        <v>2022</v>
      </c>
      <c r="P404" s="8" t="inlineStr">
        <is>
          <t>The paper is a qualitative multiple-case study based on interviews and does not contain a quantitative correlation matrix.. Verbatim Evidence: "This study was carried out using a qualitative multiple-case study with three firms that implemented their innovations through projects... Data were collected through semi-structured interviews with key informants involved in managing the innovation project portfolios."</t>
        </is>
      </c>
    </row>
    <row r="405" ht="18" customHeight="1" s="10">
      <c r="A405" t="inlineStr">
        <is>
          <t>KY</t>
        </is>
      </c>
      <c r="B405" t="inlineStr">
        <is>
          <t>BSMA0402</t>
        </is>
      </c>
      <c r="E405" t="inlineStr">
        <is>
          <t>0 = Exclude</t>
        </is>
      </c>
      <c r="F405" t="inlineStr">
        <is>
          <t>Wrong level of analysis</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n">
        <v>2006</v>
      </c>
      <c r="P405" s="8" t="inlineStr">
        <is>
          <t>The study measures boundary spanning and reports correlations at the team level (N=56 teams) rather than at the individual level.. Verbatim Evidence: "The pair programming, refactoring, continuous integration and unit testing constructs are specified at the level of the team. Therefore, it is important that the measures also be specified at that level."</t>
        </is>
      </c>
    </row>
    <row r="406" ht="18" customHeight="1" s="10">
      <c r="A406" t="inlineStr">
        <is>
          <t>KY</t>
        </is>
      </c>
      <c r="B406" t="inlineStr">
        <is>
          <t>BSMA0403</t>
        </is>
      </c>
      <c r="E406" t="inlineStr">
        <is>
          <t>0 = Exclude</t>
        </is>
      </c>
      <c r="F406" t="inlineStr">
        <is>
          <t>Non-Individual Level</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n">
        <v>2007</v>
      </c>
      <c r="P406" s="8" t="inlineStr">
        <is>
          <t>The study measures boundary spanning at the organizational level rather than the individual level.. Verbatim Evidence: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t>
        </is>
      </c>
    </row>
    <row r="407" ht="18" customHeight="1" s="10">
      <c r="A407" t="inlineStr">
        <is>
          <t>KY</t>
        </is>
      </c>
      <c r="B407" t="inlineStr">
        <is>
          <t>BSMA0404</t>
        </is>
      </c>
      <c r="E407" t="inlineStr">
        <is>
          <t>0 = Exclude</t>
        </is>
      </c>
      <c r="F407" t="inlineStr">
        <is>
          <t>3 = Non-individual level (team/firm/org analysis)</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n">
        <v>2025</v>
      </c>
      <c r="P407" s="8" t="inlineStr">
        <is>
          <t>The study measures external coordination at the team level (core team) rather than the individual level.. Verbatim Evidence: "For the structural component, nurses were asked whether the core team included them on their morning rounds for that patient, and we aggregated responses for each core team to calculate the percentage of patients for which nurses had been included in morning rounds."</t>
        </is>
      </c>
    </row>
    <row r="408" ht="18" customHeight="1" s="10">
      <c r="A408" t="inlineStr">
        <is>
          <t>KY</t>
        </is>
      </c>
      <c r="B408" t="inlineStr">
        <is>
          <t>BSMA0405</t>
        </is>
      </c>
      <c r="E408" t="inlineStr">
        <is>
          <t>0 = Exclude</t>
        </is>
      </c>
      <c r="F408" t="inlineStr">
        <is>
          <t>EX3</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n">
        <v>2025</v>
      </c>
      <c r="P408" s="8" t="inlineStr">
        <is>
          <t>Firm-level analysis (start-ups) instead of individual-level boundary spanning.. Verbatim Evidence: "Our study is based on data from 172 digital start-ups in Italy (included in the national register for innovative new ventures), sourced from an original survey conducted in 2018."</t>
        </is>
      </c>
    </row>
    <row r="409" ht="18" customHeight="1" s="10">
      <c r="A409" t="inlineStr">
        <is>
          <t>KY</t>
        </is>
      </c>
      <c r="B409" t="inlineStr">
        <is>
          <t>BSMA0406</t>
        </is>
      </c>
      <c r="E409" t="inlineStr">
        <is>
          <t>0 = Exclude</t>
        </is>
      </c>
      <c r="F409" t="inlineStr">
        <is>
          <t>No Correlation Matrix</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n">
        <v>2015</v>
      </c>
      <c r="P409" s="8" t="inlineStr">
        <is>
          <t>The paper does not report a raw, zero-order correlation matrix. It only reports exploratory/confirmatory factor analyses, validity tests, and path coefficients from mixed model analyses.. Verbatim Evidence: "Figures 1 and 2 depict the tested relationships as well as the results of mixed model analyses."</t>
        </is>
      </c>
    </row>
    <row r="410" ht="18" customHeight="1" s="10">
      <c r="A410" t="inlineStr">
        <is>
          <t>KY</t>
        </is>
      </c>
      <c r="B410" t="inlineStr">
        <is>
          <t>BSMA0407</t>
        </is>
      </c>
      <c r="E410" t="inlineStr">
        <is>
          <t>0 = Exclude</t>
        </is>
      </c>
      <c r="F410" t="inlineStr">
        <is>
          <t>No Correlation Matrix</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n">
        <v>2019</v>
      </c>
      <c r="P410" s="8" t="inlineStr">
        <is>
          <t>The paper does not include a correlation matrix reporting the zero-order correlations between the study variables.. Verbatim Evidence: "Bivariate Pearson, Spearman, and phi correlation tests did not indicate any problematic collinearity among independent variables (e.g., &gt;0.33). Nor were the dependent variables highly correlated with any of the independent or control variables (i.e., all &gt;0.21)."</t>
        </is>
      </c>
    </row>
    <row r="411" ht="18" customHeight="1" s="10">
      <c r="A411" t="inlineStr">
        <is>
          <t>KY</t>
        </is>
      </c>
      <c r="B411" t="inlineStr">
        <is>
          <t>BSMA0408</t>
        </is>
      </c>
      <c r="E411" t="inlineStr">
        <is>
          <t>0 = Exclude</t>
        </is>
      </c>
      <c r="F411" t="inlineStr">
        <is>
          <t>Qualitative</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n">
        <v>2023</v>
      </c>
      <c r="P411" s="8" t="inlineStr">
        <is>
          <t>The study is purely qualitative, using in-depth interviews and discourse analysis. It does not measure quantitative variables or provide a correlation matrix.. Verbatim Evidence: "The data for this article came from a qualitative study involving in-depth interviews with learners (pharmacists)"</t>
        </is>
      </c>
    </row>
    <row r="412" ht="18" customHeight="1" s="10">
      <c r="A412" t="inlineStr">
        <is>
          <t>KY</t>
        </is>
      </c>
      <c r="B412" t="inlineStr">
        <is>
          <t>BSMA0409</t>
        </is>
      </c>
      <c r="E412" t="inlineStr">
        <is>
          <t>0 = Exclude</t>
        </is>
      </c>
      <c r="F412" t="inlineStr">
        <is>
          <t>1 = No effect size of interest</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n">
        <v>2011</v>
      </c>
      <c r="P412" s="8" t="inlineStr">
        <is>
          <t>The study does not report a quantitative correlation matrix or effect sizes. It is a formative evaluation based on qualitative interviews and descriptive survey results.. Verbatim Evidence: "The Assessment of Chronic Illness Care Survey was used to assess the organisational infrastructure and qualitative interviews with front line staff were conducted to explore the key influences that shaped the development of the service."</t>
        </is>
      </c>
    </row>
    <row r="413" ht="18" customHeight="1" s="10">
      <c r="A413" t="inlineStr">
        <is>
          <t>KY</t>
        </is>
      </c>
      <c r="B413" t="inlineStr">
        <is>
          <t>BSMA0410</t>
        </is>
      </c>
      <c r="E413" t="inlineStr">
        <is>
          <t>0 = Exclude</t>
        </is>
      </c>
      <c r="F413" t="inlineStr">
        <is>
          <t>No Correlation Matrix</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n">
        <v>2011</v>
      </c>
      <c r="P413" s="8" t="inlineStr">
        <is>
          <t>The paper is a qualitative study utilizing activity theory and does not contain any quantitative data or a correlation matrix.. Verbatim Evidence: "By the nature of the questions and issues that guided my thinking, I was drawn to undertaking a qualitative study."</t>
        </is>
      </c>
    </row>
    <row r="414" ht="18" customHeight="1" s="10">
      <c r="A414" t="inlineStr">
        <is>
          <t>KY</t>
        </is>
      </c>
      <c r="B414" t="inlineStr">
        <is>
          <t>BSMA0411</t>
        </is>
      </c>
      <c r="E414" t="inlineStr">
        <is>
          <t>1 = Include</t>
        </is>
      </c>
      <c r="F414" t="inlineStr">
        <is>
          <t>NA</t>
        </is>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n">
        <v>2008</v>
      </c>
      <c r="P414" s="8" t="inlineStr">
        <is>
          <t>The paper measures individual-level boundary spanning (via role occupancy) and provides a raw, zero-order correlation matrix.. Verbatim Evidence: "Table 1 reports means, standard deviations and zero-order correlations among the variables in our study."</t>
        </is>
      </c>
    </row>
    <row r="415" ht="18" customHeight="1" s="10">
      <c r="A415" t="inlineStr">
        <is>
          <t>KY</t>
        </is>
      </c>
      <c r="B415" t="inlineStr">
        <is>
          <t>BSMA0412</t>
        </is>
      </c>
      <c r="E415" t="inlineStr">
        <is>
          <t>0 = Exclude</t>
        </is>
      </c>
      <c r="F415" t="inlineStr">
        <is>
          <t>No Boundary Spanning</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n">
        <v>2023</v>
      </c>
      <c r="P415" s="8" t="inlineStr">
        <is>
          <t>The study focuses on emotional dissonance, emotional intelligence, emotional exhaustion, and service sabotage. It does not measure any individual-level boundary spanning behaviors. Additionally, the paper does not report a correlation matrix.. Verbatim Evidence: "Dalam hal ini yang menjadi variabel independen adalah Emotional Dissonance, Emotional Intelligence, dan Emotional Exhaustion. Sedangkan variabel yang menjadi variabel dependennya adalah variabel Service Sabotage."</t>
        </is>
      </c>
    </row>
    <row r="416" ht="18" customHeight="1" s="10">
      <c r="A416" t="inlineStr">
        <is>
          <t>KY</t>
        </is>
      </c>
      <c r="B416" t="inlineStr">
        <is>
          <t>BSMA0413</t>
        </is>
      </c>
      <c r="E416" t="inlineStr">
        <is>
          <t>0 = Exclude</t>
        </is>
      </c>
      <c r="F416" t="inlineStr">
        <is>
          <t>No Individual-Level Correlation Matrix</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n">
        <v>2022</v>
      </c>
      <c r="P416" s="8" t="inlineStr">
        <is>
          <t>The study measures individual-level boundary spanning ties but aggregates the variables to the inter-unit (dyad) level for the analyses. All reported correlation matrices are at the project level (N=250) or the directed unit dyad level (N=462). There is no raw, zero-order correlation matrix at the individual level.. Verbatim Evidence: "To model boundary spanners’ impact on intergroup knowledge integration, we aggregated boundary spanners’ metaknowledge and proactivity to the inter-unit level (Chan, 1998; Klein and Kozlowski, 2000)."</t>
        </is>
      </c>
    </row>
    <row r="417" ht="18" customHeight="1" s="10">
      <c r="A417" t="inlineStr">
        <is>
          <t>KY</t>
        </is>
      </c>
      <c r="B417" t="inlineStr">
        <is>
          <t>BSMA0414</t>
        </is>
      </c>
      <c r="E417" t="inlineStr">
        <is>
          <t>1 = Include</t>
        </is>
      </c>
      <c r="F417" t="inlineStr">
        <is>
          <t>NA</t>
        </is>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n">
        <v>2022</v>
      </c>
      <c r="P417" s="8" t="inlineStr">
        <is>
          <t>Measures individual-level boundary spanning and provides a valid zero-order correlation matrix.. Verbatim Evidence: "To measure boundary spanning, we used the E–I index (Krackhardt &amp; Stern, 1988) calculated as E–I index = (E − I)/(E + I), where E stands for the number of a person’s connections outside the focal group (here, all advice ties crossing an intraorganizational boundary by going to colleagues within the organization but reporting to another supervisor)"</t>
        </is>
      </c>
    </row>
    <row r="418" ht="18" customHeight="1" s="10">
      <c r="A418" t="inlineStr">
        <is>
          <t>KY</t>
        </is>
      </c>
      <c r="B418" t="inlineStr">
        <is>
          <t>BSMA0415</t>
        </is>
      </c>
      <c r="E418" t="inlineStr">
        <is>
          <t>1 = Include</t>
        </is>
      </c>
      <c r="F418" t="inlineStr">
        <is>
          <t>NA</t>
        </is>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n">
        <v>2016</v>
      </c>
      <c r="P418" s="8" t="inlineStr">
        <is>
          <t>The paper measures individual-level boundary spanning collaboration ties (industrial, governmental, inter-university, and interdisciplinary) and provides a raw, zero-order Pearson correlation matrix in Table 5.. Verbatim Evidence: "The correlation matrix of all variables included in the final models shown in Table 5 provides the Pearson's r of each pair of these variables."</t>
        </is>
      </c>
    </row>
    <row r="419" ht="18" customHeight="1" s="10">
      <c r="A419" t="inlineStr">
        <is>
          <t>KY</t>
        </is>
      </c>
      <c r="B419" t="inlineStr">
        <is>
          <t>BSMA0416</t>
        </is>
      </c>
      <c r="E419" t="inlineStr">
        <is>
          <t>0 = Exclude</t>
        </is>
      </c>
      <c r="F419" t="inlineStr">
        <is>
          <t>No Boundary Spanning</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n">
        <v>2016</v>
      </c>
      <c r="P419" s="8" t="inlineStr">
        <is>
          <t>The study does not measure individual-level boundary spanning behaviors. It focuses on role segmentation preferences and boundary permeability between work and non-work domains.. Verbatim Evidence: "We examine the bi-directional nature of role segmentation preferences—preferences to protect the home domain from work intrusions, and to protect the work domain from home intrusions"</t>
        </is>
      </c>
    </row>
    <row r="420" ht="18" customHeight="1" s="10">
      <c r="A420" t="inlineStr">
        <is>
          <t>KY</t>
        </is>
      </c>
      <c r="B420" t="inlineStr">
        <is>
          <t>BSMA0417</t>
        </is>
      </c>
      <c r="E420" t="inlineStr">
        <is>
          <t>0 = Exclude</t>
        </is>
      </c>
      <c r="F420" t="inlineStr">
        <is>
          <t>No Correlation Matrix</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n">
        <v>2011</v>
      </c>
      <c r="P420" s="8" t="inlineStr">
        <is>
          <t>The paper does not report a zero-order correlation matrix for its variables, providing only descriptive statistics and regression results.. Verbatim Evidence: "Table 3 Descriptive statistics of study variables... Table 4 Results of fixed-coefficient regression model"</t>
        </is>
      </c>
    </row>
    <row r="421" ht="18" customHeight="1" s="10">
      <c r="A421" t="inlineStr">
        <is>
          <t>KY</t>
        </is>
      </c>
      <c r="B421" t="inlineStr">
        <is>
          <t>BSMA0418</t>
        </is>
      </c>
      <c r="E421" t="inlineStr">
        <is>
          <t>0 = Exclude</t>
        </is>
      </c>
      <c r="F421" t="inlineStr">
        <is>
          <t>Non-Individual Level</t>
        </is>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n">
        <v>2008</v>
      </c>
      <c r="P421" s="8" t="inlineStr">
        <is>
          <t>The boundary spanning construct is measured at the non-individual work-unit level, evaluated by the supervisor.. Verbatim Evidence: "Please indicate the extent to which you agree or disagree with following items, as they apply to your department or workgroup specifically. Employees in your unit frequently meet with individuals from other companies or organizations (e.g., suppliers, partners, customers)"</t>
        </is>
      </c>
    </row>
    <row r="422" ht="18" customHeight="1" s="10">
      <c r="A422" t="inlineStr">
        <is>
          <t>KY</t>
        </is>
      </c>
      <c r="B422" t="inlineStr">
        <is>
          <t>BSMA0419</t>
        </is>
      </c>
      <c r="E422" t="inlineStr">
        <is>
          <t>1 = Include</t>
        </is>
      </c>
      <c r="F422" t="inlineStr">
        <is>
          <t>NA</t>
        </is>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n">
        <v>1987</v>
      </c>
      <c r="P422" s="8" t="inlineStr">
        <is>
          <t>The study measures individual-level boundary-spanning activities of purchasing agents and provides a zero-order correlation matrix.. Verbatim Evidence: "standard deviations, scale characteristics, reliabilities, and zero-order intercorrelations are presented in Table II."</t>
        </is>
      </c>
    </row>
    <row r="423" ht="18" customHeight="1" s="10">
      <c r="A423" t="inlineStr">
        <is>
          <t>KY</t>
        </is>
      </c>
      <c r="B423" t="inlineStr">
        <is>
          <t>BSMA0420</t>
        </is>
      </c>
      <c r="E423" t="inlineStr">
        <is>
          <t>0 = Exclude</t>
        </is>
      </c>
      <c r="F423" t="inlineStr">
        <is>
          <t>No Boundary Spanning</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n">
        <v>2025</v>
      </c>
      <c r="P423" s="8" t="inlineStr">
        <is>
          <t>The study does not measure individual-level boundary spanning behaviors; it only uses boundary-spanning bank workers as the sample context. The measured variables are workplace bullying, turnover intention, negative emotions, and workplace unfairness.. Verbatim Evidence: "Table 1. Means, Standard Deviations, and Correlation Coefficients. 1. Workplace bullying 2. Turnover intention 3. Negative emotions 4. Workplace unfairness"</t>
        </is>
      </c>
    </row>
    <row r="424" ht="18" customHeight="1" s="10">
      <c r="A424" t="inlineStr">
        <is>
          <t>KY</t>
        </is>
      </c>
      <c r="B424" t="inlineStr">
        <is>
          <t>BSMA0421</t>
        </is>
      </c>
      <c r="E424" t="inlineStr">
        <is>
          <t>0 = Exclude</t>
        </is>
      </c>
      <c r="F424" t="inlineStr">
        <is>
          <t>3 = Non-individual level (team/firm/org analysis)</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n">
        <v>2009</v>
      </c>
      <c r="P424" s="8" t="inlineStr">
        <is>
          <t>The study's unit of analysis is the product development project rather than individual-level boundary spanning behaviors.. Verbatim Evidence: "To get accurate responses, the product development manager was asked to refer to a “recent major product development project” in which he/she participated, thus making a product development project the unit of analysis in this study."</t>
        </is>
      </c>
    </row>
    <row r="425" ht="18" customHeight="1" s="10">
      <c r="A425" t="inlineStr">
        <is>
          <t>KY</t>
        </is>
      </c>
      <c r="B425" t="inlineStr">
        <is>
          <t>BSMA0422</t>
        </is>
      </c>
      <c r="E425" t="inlineStr">
        <is>
          <t>0 = Exclude</t>
        </is>
      </c>
      <c r="F425" t="inlineStr">
        <is>
          <t>No quantitative correlation matrix</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n">
        <v>2025</v>
      </c>
      <c r="P425" s="8" t="inlineStr">
        <is>
          <t>The study uses a purely qualitative methodology based on in-depth semi-structured interviews and does not contain quantitative measurements or a zero-order correlation matrix.. Verbatim Evidence: "For the current research, we employed a qualitative methodology that involved in-depth interpretive analysis, in which we used the lens of boundary work to analyze homeroom teachers’ descriptions and perceptions of their professional roles."</t>
        </is>
      </c>
    </row>
    <row r="426" ht="18" customHeight="1" s="10">
      <c r="A426" t="inlineStr">
        <is>
          <t>KY</t>
        </is>
      </c>
      <c r="B426" t="inlineStr">
        <is>
          <t>BSMA0423</t>
        </is>
      </c>
      <c r="E426" t="inlineStr">
        <is>
          <t>0 = Exclude</t>
        </is>
      </c>
      <c r="F426" t="inlineStr">
        <is>
          <t>Non-Individual Anchor</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n">
        <v>1998</v>
      </c>
      <c r="P426" s="8" t="inlineStr">
        <is>
          <t>The paper measures integration mechanisms and boundary spanning at the project/firm level, not individual-level boundary spanning behaviors.. Verbatim Evidence: "The unit of analysis for this research was a new product development project."</t>
        </is>
      </c>
    </row>
    <row r="427" ht="18" customHeight="1" s="10">
      <c r="A427" t="inlineStr">
        <is>
          <t>KY</t>
        </is>
      </c>
      <c r="B427" t="inlineStr">
        <is>
          <t>BSMA0424</t>
        </is>
      </c>
      <c r="E427" t="inlineStr">
        <is>
          <t>0 = Exclude</t>
        </is>
      </c>
      <c r="F427" t="inlineStr">
        <is>
          <t>3 = Non-individual level (team/firm/org analysis)</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n">
        <v>1977</v>
      </c>
      <c r="P427" s="8" t="inlineStr">
        <is>
          <t>The paper examines boundary spanning at the project/team level rather than the individual level, pooling individual responses to generate project scores. Additionally, it does not report a zero-order correlation matrix.. Verbatim Evidence: "Since the unit of analysis in Hypothesis 4 is the project, individual responses must be pooled to get project scores."</t>
        </is>
      </c>
    </row>
    <row r="428" ht="18" customHeight="1" s="10">
      <c r="A428" t="inlineStr">
        <is>
          <t>KY</t>
        </is>
      </c>
      <c r="B428" t="inlineStr">
        <is>
          <t>BSMA0425</t>
        </is>
      </c>
      <c r="E428" t="inlineStr">
        <is>
          <t>0 = Exclude</t>
        </is>
      </c>
      <c r="F428" t="inlineStr">
        <is>
          <t>No Boundary Spanning</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n">
        <v>2023</v>
      </c>
      <c r="P428" s="8" t="inlineStr">
        <is>
          <t>The study investigates the relationship between mentoring received, career success, and management aspirations. It does not measure any individual-level boundary spanning behaviors.. Verbatim Evidence: "Mentoring is a valuable resource that enhances outcomes like career success. Applying conservation of resources theory, we examine the interaction effects of workers’ management aspirations and lengthy career interruption(s) on the mentoring-career success relationship."</t>
        </is>
      </c>
    </row>
    <row r="429" ht="18" customHeight="1" s="10">
      <c r="A429" t="inlineStr">
        <is>
          <t>KY</t>
        </is>
      </c>
      <c r="B429" t="inlineStr">
        <is>
          <t>BSMA0426</t>
        </is>
      </c>
      <c r="E429" t="inlineStr">
        <is>
          <t>0 = Exclude</t>
        </is>
      </c>
      <c r="F429" t="inlineStr">
        <is>
          <t>3 = Non-individual level (team/firm/org analysis)</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n">
        <v>1994</v>
      </c>
      <c r="P429" s="8" t="inlineStr">
        <is>
          <t>The unit of analysis in this paper is the innovation project rather than the individual. Boundary spanning communication is measured between R&amp;D and marketing at the project level.. Verbatim Evidence: "The unit of analysis here is the project."</t>
        </is>
      </c>
    </row>
    <row r="430" ht="18" customHeight="1" s="10">
      <c r="A430" t="inlineStr">
        <is>
          <t>KY</t>
        </is>
      </c>
      <c r="B430" t="inlineStr">
        <is>
          <t>BSMA0427</t>
        </is>
      </c>
      <c r="E430" t="inlineStr">
        <is>
          <t>0 = Exclude</t>
        </is>
      </c>
      <c r="F430" t="inlineStr">
        <is>
          <t>No Correlation Matrix</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n">
        <v>2025</v>
      </c>
      <c r="P430" s="8" t="inlineStr">
        <is>
          <t>The paper is a mixed-methods study examining spatial practitioners' perspectives on urban metabolism using a survey, focus group, and interviews. It does not measure individual-level boundary spanning behaviors quantitatively and lacks a zero-order correlation matrix.. Verbatim Evidence: "Through a multi-method approach and the use of boundary spanning as an analytical lens, we identify different modes of agency of spatial practitioners in enhancing resource efficiency across the life stages of urban landscape projects."</t>
        </is>
      </c>
    </row>
    <row r="431" ht="18" customHeight="1" s="10">
      <c r="A431" t="inlineStr">
        <is>
          <t>KY</t>
        </is>
      </c>
      <c r="B431" t="inlineStr">
        <is>
          <t>BSMA0428</t>
        </is>
      </c>
      <c r="E431" t="inlineStr">
        <is>
          <t>0 = Exclude</t>
        </is>
      </c>
      <c r="F431" t="inlineStr">
        <is>
          <t>Non-Individual Level</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n">
        <v>1996</v>
      </c>
      <c r="P431" s="8" t="inlineStr">
        <is>
          <t>The paper measures boundary spanning at the functional/firm level (e.g., logistics, production, marketing capabilities) rather than individual-level boundary spanning behaviors.. Verbatim Evidence: "The present research investigates empirically the cross-functional, interface, and overall business performance relationships for logistics, marketing, production and new product development."</t>
        </is>
      </c>
    </row>
    <row r="432" ht="18" customHeight="1" s="10">
      <c r="A432" t="inlineStr">
        <is>
          <t>KY</t>
        </is>
      </c>
      <c r="B432" t="inlineStr">
        <is>
          <t>BSMA0429</t>
        </is>
      </c>
      <c r="E432" t="inlineStr">
        <is>
          <t>0 = Exclude</t>
        </is>
      </c>
      <c r="F432" t="inlineStr">
        <is>
          <t>No Correlation Matrix</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n">
        <v>2019</v>
      </c>
      <c r="P432" s="8" t="inlineStr">
        <is>
          <t>The study employs a between-subjects quasi-experimental design using written scenarios and reports MANOVA/ANOVA results. It does not provide a correlation matrix or measure individual-level boundary spanning behaviors directly.. Verbatim Evidence: "To address the research questions and explore the relationships between satisfaction, loyalty, gender and the three independent variables, a 2x2x2 between-subject quasi-experimental design was employed. The data was analyzed accordingly, using three-way MANOVA"</t>
        </is>
      </c>
    </row>
    <row r="433" ht="18" customHeight="1" s="10">
      <c r="A433" t="inlineStr">
        <is>
          <t>KY</t>
        </is>
      </c>
      <c r="B433" t="inlineStr">
        <is>
          <t>BSMA0430</t>
        </is>
      </c>
      <c r="E433" t="inlineStr">
        <is>
          <t>0 = Exclude</t>
        </is>
      </c>
      <c r="F433" t="inlineStr">
        <is>
          <t>Non-Individual Level</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n">
        <v>1998</v>
      </c>
      <c r="P433" s="8" t="inlineStr">
        <is>
          <t>The study aggregates all responses to the Strategic Business Unit (SBU) level, meaning it does not measure boundary spanning at the individual level.. Verbatim Evidence: "Subsequently, the data from each of the respondents in an SBU were averaged to form a single unit of data for each construct."</t>
        </is>
      </c>
    </row>
    <row r="434" ht="18" customHeight="1" s="10">
      <c r="A434" t="inlineStr">
        <is>
          <t>KY</t>
        </is>
      </c>
      <c r="B434" t="inlineStr">
        <is>
          <t>BSMA0431</t>
        </is>
      </c>
      <c r="E434" t="inlineStr">
        <is>
          <t>0 = Exclude</t>
        </is>
      </c>
      <c r="F434" t="inlineStr">
        <is>
          <t>Does not measure individual-level boundary spanning behaviors</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n">
        <v>2025</v>
      </c>
      <c r="P434" s="8" t="inlineStr">
        <is>
          <t>The study measures boundary spanning at the level of research projects rather than at the individual level.. Verbatim Evidence: "In this paper, we address these gaps by focusing on the boundary spanning nature of research projects... rather than at the individual level"</t>
        </is>
      </c>
    </row>
    <row r="435" ht="18" customHeight="1" s="10">
      <c r="A435" t="inlineStr">
        <is>
          <t>KY</t>
        </is>
      </c>
      <c r="B435" t="inlineStr">
        <is>
          <t>BSMA0432</t>
        </is>
      </c>
      <c r="E435" t="inlineStr">
        <is>
          <t>0 = Exclude</t>
        </is>
      </c>
      <c r="F435" t="inlineStr">
        <is>
          <t>Non-Individual Level</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n">
        <v>2014</v>
      </c>
      <c r="P435" s="8" t="inlineStr">
        <is>
          <t>The study focuses on multiteam system (MTS) collective cognition, measuring interactions and coordination at the component team and leader team levels rather than individual-level boundary spanning behaviors.. Verbatim Evidence: "We operationalized component team multiteam-interaction mental model accuracy as the mean of the four component team members' scores... SMEs rated between-team coordination during the action phase of the performance mission using a BARS developed for the current study. The rating scale provided a judgment of the component teams' skill at smoothly synchronizing joint actions"</t>
        </is>
      </c>
    </row>
    <row r="436" ht="18" customHeight="1" s="10">
      <c r="A436" t="inlineStr">
        <is>
          <t>KY</t>
        </is>
      </c>
      <c r="B436" t="inlineStr">
        <is>
          <t>BSMA0433</t>
        </is>
      </c>
      <c r="E436" t="inlineStr">
        <is>
          <t>0 = Exclude</t>
        </is>
      </c>
      <c r="F436" t="inlineStr">
        <is>
          <t>3 = Non-individual level (team/firm/org analysis)</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n">
        <v>2005</v>
      </c>
      <c r="P436" s="8" t="inlineStr">
        <is>
          <t>The study analyzes dyadic strategic alliances at the firm/alliance level rather than individual-level boundary spanning.. Verbatim Evidence: "Since the unit of analysis in this study was dyadic strategic alliance"</t>
        </is>
      </c>
    </row>
    <row r="437" ht="18" customHeight="1" s="10">
      <c r="A437" t="inlineStr">
        <is>
          <t>KY</t>
        </is>
      </c>
      <c r="B437" t="inlineStr">
        <is>
          <t>BSMA0434</t>
        </is>
      </c>
      <c r="E437" t="inlineStr">
        <is>
          <t>0 = Exclude</t>
        </is>
      </c>
      <c r="F437" t="inlineStr">
        <is>
          <t>Code 99: Other - Department-level</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n">
        <v>1989</v>
      </c>
      <c r="P437" s="8" t="inlineStr">
        <is>
          <t>Boundary spanning is measured at the department level, not the individual level.. Verbatim Evidence: "On the other hand, research on boundary spanning units requires an organizational level of analysis... In this dissertation, the personnel/human resource function in organizations is considered using the boundary spanning framework."</t>
        </is>
      </c>
    </row>
    <row r="438" ht="18" customHeight="1" s="10">
      <c r="A438" t="inlineStr">
        <is>
          <t>KY</t>
        </is>
      </c>
      <c r="B438" t="inlineStr">
        <is>
          <t>BSMA0435</t>
        </is>
      </c>
      <c r="E438" t="inlineStr">
        <is>
          <t>1 = Include</t>
        </is>
      </c>
      <c r="F438" t="inlineStr">
        <is>
          <t>NA</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n">
        <v>2019</v>
      </c>
      <c r="P438" s="8" t="inlineStr">
        <is>
          <t>The paper measures individual-level boundary spanning (external communication) via individual respondent self-reports and provides a zero-order Pearson correlation matrix with n=204.. Verbatim Evidence: "For measuring the both these variables, respondents were asked to mention the level of instructors' help and external communication on the following scale: 1 - low, 2 - medium and 3 - high. [...] Table I presents means, standard deviations and correlations. [...] Notes: n = 204."</t>
        </is>
      </c>
    </row>
    <row r="439" ht="18" customHeight="1" s="10">
      <c r="A439" t="inlineStr">
        <is>
          <t>KY</t>
        </is>
      </c>
      <c r="B439" t="inlineStr">
        <is>
          <t>BSMA0436</t>
        </is>
      </c>
      <c r="E439" t="inlineStr">
        <is>
          <t>0 = Exclude</t>
        </is>
      </c>
      <c r="F439" t="inlineStr">
        <is>
          <t>Not Individual Level</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n">
        <v>2017</v>
      </c>
      <c r="P439" s="8" t="inlineStr">
        <is>
          <t>The paper measures flexible work practices at the firm level (SMEs), not individual-level boundary spanning behaviors.. Verbatim Evidence: "A survey was conducted on 304 Italian SMEs, with the aim of identifying the contextual dimensions where flexible work is chosen and the different typologies of flexible work implemented by companies."</t>
        </is>
      </c>
    </row>
    <row r="440" ht="18" customHeight="1" s="10">
      <c r="A440" t="inlineStr">
        <is>
          <t>KY</t>
        </is>
      </c>
      <c r="B440" t="inlineStr">
        <is>
          <t>BSMA0437</t>
        </is>
      </c>
      <c r="E440" t="inlineStr">
        <is>
          <t>0 = Exclude</t>
        </is>
      </c>
      <c r="F440" t="inlineStr">
        <is>
          <t>1 = No effect size of interest</t>
        </is>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n">
        <v>1998</v>
      </c>
      <c r="P440" s="8" t="inlineStr">
        <is>
          <t>The paper does not report a correlation matrix with Pearson r values; it is an empirical study but does not provide zero-order correlations.. Verbatim Evidence: "Table 1 Mean networking score for adopters and non-adopters... Table 2 Mean score for adopters and non-adopters... Table 6 Regression analysis with length of BPR adoption as the dependent variable"</t>
        </is>
      </c>
    </row>
    <row r="441" ht="18" customHeight="1" s="10">
      <c r="A441" t="inlineStr">
        <is>
          <t>KY</t>
        </is>
      </c>
      <c r="B441" t="inlineStr">
        <is>
          <t>BSMA0438</t>
        </is>
      </c>
      <c r="E441" t="inlineStr">
        <is>
          <t>0 = Exclude</t>
        </is>
      </c>
      <c r="F441" t="inlineStr">
        <is>
          <t>No Correlation Matrix</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n">
        <v>2020</v>
      </c>
      <c r="P441" s="8" t="inlineStr">
        <is>
          <t>The paper does not provide a zero-order correlation matrix of the study variables. It only reports three individual correlations between PR roles and a single 'Understanding of PR' variable in a non-square format (Table 3), which violates the square matrix extraction rule.. Verbatim Evidence: "Table 3... Pearson Product-Moment Correlations Between Public Relations Roles and Understanding of PR."</t>
        </is>
      </c>
    </row>
    <row r="442" ht="18" customHeight="1" s="10">
      <c r="A442" t="inlineStr">
        <is>
          <t>KY</t>
        </is>
      </c>
      <c r="B442" t="inlineStr">
        <is>
          <t>BSMA0439</t>
        </is>
      </c>
      <c r="E442" t="inlineStr">
        <is>
          <t>0 = Exclude</t>
        </is>
      </c>
      <c r="F442" t="inlineStr">
        <is>
          <t>Qualitative/Historical</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n">
        <v>2020</v>
      </c>
      <c r="P442" s="8" t="inlineStr">
        <is>
          <t>The document is a historical dissertation examining the development of American journalism education. It does not measure individual-level boundary spanning behaviors, nor does it contain any quantitative empirical data or correlation matrices.. Verbatim Evidence: "This dissertation presents a critical perspective on the development of American journalism education by combining historical methods and a sociological framework."</t>
        </is>
      </c>
    </row>
    <row r="443" ht="18" customHeight="1" s="10">
      <c r="A443" t="inlineStr">
        <is>
          <t>KY</t>
        </is>
      </c>
      <c r="B443" t="inlineStr">
        <is>
          <t>BSMA0440</t>
        </is>
      </c>
      <c r="E443" t="inlineStr">
        <is>
          <t>0 = Exclude</t>
        </is>
      </c>
      <c r="F443" t="inlineStr">
        <is>
          <t>EXCL_NON_INDIVIDUAL_LEVEL</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n">
        <v>2019</v>
      </c>
      <c r="P443" s="8" t="inlineStr">
        <is>
          <t>The unit of analysis is the subsidiary (firm level), not the individual. The study measures subsidiary innovation and aggregates managerial experience at the subsidiary level.. Verbatim Evidence: "With these criteria, we have 228 subsidiaries from 11 countries in our dataset."</t>
        </is>
      </c>
    </row>
    <row r="444" ht="18" customHeight="1" s="10">
      <c r="A444" t="inlineStr">
        <is>
          <t>KY</t>
        </is>
      </c>
      <c r="B444" t="inlineStr">
        <is>
          <t>BSMA0441</t>
        </is>
      </c>
      <c r="E444" t="inlineStr">
        <is>
          <t>1 = Include</t>
        </is>
      </c>
      <c r="F444" t="inlineStr">
        <is>
          <t>NA</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n">
        <v>2002</v>
      </c>
      <c r="P444" s="8" t="inlineStr">
        <is>
          <t>The study measures role ambiguity and conflict for retail managers, who occupy boundary-spanning positions. Table 3 reports a raw correlation matrix with descriptive statistics.. Verbatim Evidence: "Inherent to the nature of boundary-spanning positions is the likelihood that people occupying these roles will experi-ence ambiguity and conflict. ... Table 3 provides correlations and descriptive statistics for the constructs."</t>
        </is>
      </c>
    </row>
    <row r="445" ht="18" customHeight="1" s="10">
      <c r="A445" t="inlineStr">
        <is>
          <t>KY</t>
        </is>
      </c>
      <c r="B445" t="inlineStr">
        <is>
          <t>BSMA0442</t>
        </is>
      </c>
      <c r="E445" t="inlineStr">
        <is>
          <t>0 = Exclude</t>
        </is>
      </c>
      <c r="F445" t="inlineStr">
        <is>
          <t>Non-Individual Level</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n">
        <v>2013</v>
      </c>
      <c r="P445" s="8" t="inlineStr">
        <is>
          <t>The paper focuses on firm-level capabilities (alliance and network opportunity-sensing/seizing) rather than individual-level boundary spanning behaviors.. Verbatim Evidence: "By “inter-organizational relationships” I am referring to both alliance and network relationships collectively. One critical assumption underlying formation of inter-organizational relationships is that “organizations are assumed to make conscious, intentional decisions to establish an IOR [inter-organizational relationship] for explicitly formulated purposes” (Oliver, 1990: 242)."</t>
        </is>
      </c>
    </row>
    <row r="446" ht="18" customHeight="1" s="10">
      <c r="A446" t="inlineStr">
        <is>
          <t>KY</t>
        </is>
      </c>
      <c r="B446" t="inlineStr">
        <is>
          <t>BSMA0443</t>
        </is>
      </c>
      <c r="E446" t="inlineStr">
        <is>
          <t>0 = Exclude</t>
        </is>
      </c>
      <c r="F446" t="inlineStr">
        <is>
          <t>3 = No individual-level boundary spanning behaviors</t>
        </is>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n">
        <v>2023</v>
      </c>
      <c r="P446" s="8" t="inlineStr">
        <is>
          <t>The study measures variables at the business unit or firm level, not the individual employee level. Additionally, the boundary-spanning variable (Knowledge channels) is absent from the correlation matrix.. Verbatim Evidence: "Please respond to Items 14-16 related to knowledge management practices of your business unit. 14. Our employees regularly visit supply chain partners to enable two-way sharing of expertise."</t>
        </is>
      </c>
    </row>
    <row r="447" ht="18" customHeight="1" s="10">
      <c r="A447" t="inlineStr">
        <is>
          <t>KY</t>
        </is>
      </c>
      <c r="B447" t="inlineStr">
        <is>
          <t>BSMA0444</t>
        </is>
      </c>
      <c r="E447" t="inlineStr">
        <is>
          <t>0 = Exclude</t>
        </is>
      </c>
      <c r="F447" t="inlineStr">
        <is>
          <t>Non-Individual Level</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n">
        <v>2013</v>
      </c>
      <c r="P447" s="8" t="inlineStr">
        <is>
          <t>The study measures boundary spanning activities (outsourcing and subcontracting-in) at the firm level rather than the individual level.. Verbatim Evidence: "The authors aim to develop and test hypotheses that link outsourcing and subcontracting-in activities of small high-tech firms to their radical innovativeness."</t>
        </is>
      </c>
    </row>
    <row r="448" ht="18" customHeight="1" s="10">
      <c r="A448" t="inlineStr">
        <is>
          <t>KY</t>
        </is>
      </c>
      <c r="B448" t="inlineStr">
        <is>
          <t>BSMA0445</t>
        </is>
      </c>
      <c r="E448" t="inlineStr">
        <is>
          <t>0 = Exclude</t>
        </is>
      </c>
      <c r="F448" t="inlineStr">
        <is>
          <t>1 = No effect size of interest</t>
        </is>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n">
        <v>2022</v>
      </c>
      <c r="P448" s="8" t="inlineStr">
        <is>
          <t>The paper does not provide a valid raw zero-order correlation matrix. The correlation tables (Table 2 and Table 4) are discriminant validity matrices with square roots of AVEs on the diagonal and nonsensical/squared correlations off-diagonal.. Verbatim Evidence: "Note(s): Square roots of AVEs are in italics on the diagonals"</t>
        </is>
      </c>
    </row>
    <row r="449" ht="18" customHeight="1" s="10">
      <c r="A449" t="inlineStr">
        <is>
          <t>KY</t>
        </is>
      </c>
      <c r="B449" t="inlineStr">
        <is>
          <t>BSMA0446</t>
        </is>
      </c>
      <c r="E449" t="inlineStr">
        <is>
          <t>0 = Exclude</t>
        </is>
      </c>
      <c r="F449" t="inlineStr">
        <is>
          <t>Code 1</t>
        </is>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n">
        <v>2016</v>
      </c>
      <c r="P449" s="8" t="inlineStr">
        <is>
          <t>The paper does not provide a full zero-order Pearson correlation matrix containing Means, Standard Deviations, and intercorrelations among the study variables. It only reports a single column of correlations in Table 3.. Verbatim Evidence: "Correlation coefﬁcients between the NMBS subscales and nurses’ evaluations for nurse managers are presented in Table 3. All three subscales demonstrated signiﬁcant positive correlation coefﬁcients."</t>
        </is>
      </c>
    </row>
    <row r="450" ht="18" customHeight="1" s="10">
      <c r="A450" t="inlineStr">
        <is>
          <t>KY</t>
        </is>
      </c>
      <c r="B450" t="inlineStr">
        <is>
          <t>BSMA0447</t>
        </is>
      </c>
      <c r="E450" t="inlineStr">
        <is>
          <t>1 = Include</t>
        </is>
      </c>
      <c r="F450" t="inlineStr">
        <is>
          <t>NA</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n">
        <v>2010</v>
      </c>
      <c r="P450" s="8" t="inlineStr">
        <is>
          <t>The paper empirically examines individual-level boundary-spanning employees (salespeople) and measures their boundary-spanning behavior (focus on customer). It also provides a zero-order correlation matrix that is not labeled as latent.. Verbatim Evidence: "The means, standard deviations and bivariate correlations of all the variables used in this research are presented in Table 2."</t>
        </is>
      </c>
    </row>
    <row r="451" ht="18" customHeight="1" s="10">
      <c r="A451" t="inlineStr">
        <is>
          <t>KY</t>
        </is>
      </c>
      <c r="B451" t="inlineStr">
        <is>
          <t>BSMA0448</t>
        </is>
      </c>
      <c r="E451" t="inlineStr">
        <is>
          <t>1 = Include</t>
        </is>
      </c>
      <c r="F451" t="inlineStr">
        <is>
          <t>NA</t>
        </is>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n">
        <v>2013</v>
      </c>
      <c r="P451" s="8" t="inlineStr">
        <is>
          <t>The paper measures individual-level boundary management (segmentation) behaviors and provides a valid zero-order Pearson correlation matrix.. Verbatim Evidence: "The primary purpose of this study was to examine the role of segmentation behaviors within the work-nonwork interface... Table J1 Primary Study Correlations"</t>
        </is>
      </c>
    </row>
    <row r="452" ht="18" customHeight="1" s="10">
      <c r="A452" t="inlineStr">
        <is>
          <t>KY</t>
        </is>
      </c>
      <c r="B452" t="inlineStr">
        <is>
          <t>BSMA0449</t>
        </is>
      </c>
      <c r="E452" t="inlineStr">
        <is>
          <t>1 = Include</t>
        </is>
      </c>
      <c r="F452" t="inlineStr">
        <is>
          <t>NA</t>
        </is>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n">
        <v>2008</v>
      </c>
      <c r="P452" s="8" t="inlineStr">
        <is>
          <t>The paper measures individual-level boundary spanning behaviors (strategic activities of customer contact personnel) and contains a raw zero-order correlation matrix (Table 1) without being labeled as latent construct intercorrelations.. Verbatim Evidence: "As boundary spanners, customer contact personnel provide an important link between the organization and its customers and provide a potentially valuable source of strategic information to managers."</t>
        </is>
      </c>
    </row>
    <row r="453" ht="18" customHeight="1" s="10">
      <c r="A453" t="inlineStr">
        <is>
          <t>KY</t>
        </is>
      </c>
      <c r="B453" t="inlineStr">
        <is>
          <t>BSMA0450</t>
        </is>
      </c>
      <c r="E453" t="inlineStr">
        <is>
          <t>0 = Exclude</t>
        </is>
      </c>
      <c r="F453" t="inlineStr">
        <is>
          <t>1 = No effect size of interest</t>
        </is>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n">
        <v>2007</v>
      </c>
      <c r="P453" s="8" t="inlineStr">
        <is>
          <t>The study treats boundary spanning as a nominal job role/departmental proxy (e.g., marketing vs finance) rather than a measured behavioral construct.. Verbatim Evidence: "Thus, our measure of boundary-spanning was based on functional descriptions of sub-units and formal organizational roles. ... First, consistent with Thompson (1967), the following functions were classified as boundary-spanning: direct patient care, marketing, human resource management, purchasing. Non-boundary-spanning positions included MIS, accounting, finance, and utilization review."</t>
        </is>
      </c>
    </row>
    <row r="454" ht="18" customHeight="1" s="10">
      <c r="A454" t="inlineStr">
        <is>
          <t>KY</t>
        </is>
      </c>
      <c r="B454" t="inlineStr">
        <is>
          <t>BSMA0451</t>
        </is>
      </c>
      <c r="E454" t="inlineStr">
        <is>
          <t>0 = Exclude</t>
        </is>
      </c>
      <c r="F454" t="inlineStr">
        <is>
          <t>No Quantitative Data / Not Empirical</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n">
        <v>2003</v>
      </c>
      <c r="P454" s="8" t="inlineStr">
        <is>
          <t>The paper presents a conceptual framework and a qualitative case study of Maeil Dairy Corporation. It does not quantitatively measure individual-level boundary spanning behaviors and does not contain a correlation matrix.. Verbatim Evidence: "We can analyze the relationship value of the two different customer relationships only qualitatively since Maeil Corp. lacks transactional data about customers and there are no formal channels for monitoring their customer value"</t>
        </is>
      </c>
    </row>
    <row r="455" ht="18" customHeight="1" s="10">
      <c r="A455" t="inlineStr">
        <is>
          <t>KY</t>
        </is>
      </c>
      <c r="B455" t="inlineStr">
        <is>
          <t>BSMA0452</t>
        </is>
      </c>
      <c r="E455" t="inlineStr">
        <is>
          <t>0 = Exclude</t>
        </is>
      </c>
      <c r="F455" t="inlineStr">
        <is>
          <t>No Correlation Matrix</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n">
        <v>2024</v>
      </c>
      <c r="P455" s="8" t="inlineStr">
        <is>
          <t>The paper is a qualitative study utilizing a grounded theory approach and semi-structured interviews. It does not contain any quantitative measures or a correlation matrix.. Verbatim Evidence: "This study draws on data from qualitative fieldwork, allowing an in-depth exploration of the phenomenon of interest. Semi-structured interviews provided the flexibility to gather rich data essential to answering our research question."</t>
        </is>
      </c>
    </row>
    <row r="456" ht="18" customHeight="1" s="10">
      <c r="A456" t="inlineStr">
        <is>
          <t>KY</t>
        </is>
      </c>
      <c r="B456" t="inlineStr">
        <is>
          <t>BSMA0453</t>
        </is>
      </c>
      <c r="E456" t="inlineStr">
        <is>
          <t>0 = Exclude</t>
        </is>
      </c>
      <c r="F456" t="inlineStr">
        <is>
          <t>Editorial/Not Empirical</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n">
        <v>2022</v>
      </c>
      <c r="P456" s="8" t="inlineStr">
        <is>
          <t>The paper is an editorial for a special issue and does not contain any empirical quantitative data or measure individual-level boundary spanning behaviors.. Verbatim Evidence: "In this editorial for our special issue on interorganizational collaboration (IOC), we position collaborative action in the context of the concurrent global crises..."</t>
        </is>
      </c>
    </row>
    <row r="457" ht="18" customHeight="1" s="10">
      <c r="A457" t="inlineStr">
        <is>
          <t>KY</t>
        </is>
      </c>
      <c r="B457" t="inlineStr">
        <is>
          <t>BSMA0454</t>
        </is>
      </c>
      <c r="E457" t="inlineStr">
        <is>
          <t>1 = Include</t>
        </is>
      </c>
      <c r="F457" t="inlineStr">
        <is>
          <t>NA</t>
        </is>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n">
        <v>2019</v>
      </c>
      <c r="P457" s="8" t="inlineStr">
        <is>
          <t>The paper measures individual-level boundary spanning behaviors (intraorganizational boundary spanning networks) and provides a raw, zero-order correlation matrix with means and standard deviations.. Verbatim Evidence: "The correlation matrix for all variables including mean values, standard deviation, minimum and maximum values are shown in Table 1. It is noticeable that all three hypothesized variables (global impact, expert and collaborative networking orientation) have significant and positive bivariate correlations with the boundary spanning index"</t>
        </is>
      </c>
    </row>
    <row r="458" ht="18" customHeight="1" s="10">
      <c r="A458" t="inlineStr">
        <is>
          <t>KY</t>
        </is>
      </c>
      <c r="B458" t="inlineStr">
        <is>
          <t>BSMA0455</t>
        </is>
      </c>
      <c r="E458" t="inlineStr">
        <is>
          <t>0 = Exclude</t>
        </is>
      </c>
      <c r="F458" t="inlineStr">
        <is>
          <t>02</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n">
        <v>2024</v>
      </c>
      <c r="P458" s="8" t="inlineStr">
        <is>
          <t>The study is qualitative, relying on semi-structured interviews (n=33) to explore how rural journalists navigate the boundary between journalism and public relations. It contains no quantitative data or correlation matrix.. Verbatim Evidence: "Researchers analyzed data from long-form interviews (n=33) conducted in late 2020 and early 2021... Researchers transcribed the interviews and used textual analysis on the transcripts."</t>
        </is>
      </c>
    </row>
    <row r="459" ht="18" customHeight="1" s="10">
      <c r="A459" t="inlineStr">
        <is>
          <t>KY</t>
        </is>
      </c>
      <c r="B459" t="inlineStr">
        <is>
          <t>BSMA0456</t>
        </is>
      </c>
      <c r="E459" t="inlineStr">
        <is>
          <t>0 = Exclude</t>
        </is>
      </c>
      <c r="F459" t="inlineStr">
        <is>
          <t>1 = No effect size of interest</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n">
        <v>2003</v>
      </c>
      <c r="P459" s="8" t="inlineStr">
        <is>
          <t>[No measure of boundary spanning behavior] The study examines trust in boundary spanners and their role autonomy, but does not measure or report effect sizes for boundary spanning behavior itself.. Verbatim Evidence: "We are interested in understanding how the definition of the boundary-spanning role affects the degree of discretion available to the organizational agents performing those roles and the trust reposed in them."</t>
        </is>
      </c>
    </row>
    <row r="460" ht="18" customHeight="1" s="10">
      <c r="A460" t="inlineStr">
        <is>
          <t>KY</t>
        </is>
      </c>
      <c r="B460" t="inlineStr">
        <is>
          <t>BSMA0457</t>
        </is>
      </c>
      <c r="E460" t="inlineStr">
        <is>
          <t>1 = Include</t>
        </is>
      </c>
      <c r="F460" t="inlineStr">
        <is>
          <t>NA</t>
        </is>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n">
        <v>2024</v>
      </c>
      <c r="P460" s="8" t="inlineStr">
        <is>
          <t>The study measures individual-level boundary spanning behaviors (strategic communication capability, professional knowledge, and compromise ability) of purchasing agents. The correlation matrix is not explicitly labeled as latent construct intercorrelations and provides a standard correlation matrix with 1s on the diagonal.. Verbatim Evidence: "Table 2 presents the correlation matrix, CR, Cronbach’s α, and KMO values."</t>
        </is>
      </c>
    </row>
    <row r="461" ht="18" customHeight="1" s="10">
      <c r="A461" t="inlineStr">
        <is>
          <t>KY</t>
        </is>
      </c>
      <c r="B461" t="inlineStr">
        <is>
          <t>BSMA0458</t>
        </is>
      </c>
      <c r="E461" t="inlineStr">
        <is>
          <t>0 = Exclude</t>
        </is>
      </c>
      <c r="F461" t="inlineStr">
        <is>
          <t>EXCL-QUAL</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n">
        <v>2023</v>
      </c>
      <c r="P461" s="8" t="inlineStr">
        <is>
          <t>The paper is a qualitative participatory action research dissertation and does not contain quantitative zero-order correlations or measure individual-level boundary spanning behaviors.. Verbatim Evidence: "This participatory action research study brought together a team of employees within a remote-work, start-up organization to define and design a process for implementing wellness at work for their organization."</t>
        </is>
      </c>
    </row>
    <row r="462" ht="18" customHeight="1" s="10">
      <c r="A462" t="inlineStr">
        <is>
          <t>KY</t>
        </is>
      </c>
      <c r="B462" t="inlineStr">
        <is>
          <t>BSMA0459</t>
        </is>
      </c>
      <c r="E462" t="inlineStr">
        <is>
          <t>0 = Exclude</t>
        </is>
      </c>
      <c r="F462" t="inlineStr">
        <is>
          <t>1 = No effect size of interest</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n">
        <v>1995</v>
      </c>
      <c r="P462" s="8" t="inlineStr">
        <is>
          <t>The paper does not provide a zero-order correlation matrix (no Means, SD, and Correlations matrix). Only regression results (Exhibit 2) and select correlations are reported in the text.. Verbatim Evidence: "Results for the two regressions in the first analysis are provided in exhibit 2. Looking first at the multiple R2s from the two regressions..."</t>
        </is>
      </c>
    </row>
    <row r="463" ht="18" customHeight="1" s="10">
      <c r="A463" t="inlineStr">
        <is>
          <t>KY</t>
        </is>
      </c>
      <c r="B463" t="inlineStr">
        <is>
          <t>BSMA0460</t>
        </is>
      </c>
      <c r="E463" t="inlineStr">
        <is>
          <t>0 = Exclude</t>
        </is>
      </c>
      <c r="F463" t="inlineStr">
        <is>
          <t>Code 99: Other - No Zero-Order Correlation Matrix</t>
        </is>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n">
        <v>1989</v>
      </c>
      <c r="P463" s="8" t="inlineStr">
        <is>
          <t>The paper does not report a zero-order correlation matrix for Boundary Spanning. The boundary spanning measure is only correlated with regression residuals and behavioral variance scores.. Verbatim Evidence: "The correlations between the regression residuals and the amount of boundary activity are presented in Table 15. [...] The measures of amount of boundary activity were also correlated with the index of Behavioral Consistency to examine whether greater variance in behavior was associated with greater amounts of boundary activity. These correlations are presented in Table 20."</t>
        </is>
      </c>
    </row>
    <row r="464" ht="18" customHeight="1" s="10">
      <c r="A464" t="inlineStr">
        <is>
          <t>KY</t>
        </is>
      </c>
      <c r="B464" t="inlineStr">
        <is>
          <t>BSMA0461</t>
        </is>
      </c>
      <c r="E464" t="inlineStr">
        <is>
          <t>0 = Exclude</t>
        </is>
      </c>
      <c r="F464" t="inlineStr">
        <is>
          <t>Non-Individual Anchor</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n">
        <v>1996</v>
      </c>
      <c r="P464" s="8" t="inlineStr">
        <is>
          <t>The unit of analysis is at the firm level, examining interorganizational collaborations and R&amp;D alliances among biotechnology firms, rather than individual-level boundary spanning behaviors.. Verbatim Evidence: "We test these hypotheses on a sample of dedicated biotechnology firms in the years 1990-1994."</t>
        </is>
      </c>
    </row>
    <row r="465" ht="18" customHeight="1" s="10">
      <c r="A465" t="inlineStr">
        <is>
          <t>KY</t>
        </is>
      </c>
      <c r="B465" t="inlineStr">
        <is>
          <t>BSMA0462</t>
        </is>
      </c>
      <c r="E465" t="inlineStr">
        <is>
          <t>0 = Exclude</t>
        </is>
      </c>
      <c r="F465" t="inlineStr">
        <is>
          <t>No Correlational Data</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n">
        <v>2021</v>
      </c>
      <c r="P465" s="8" t="inlineStr">
        <is>
          <t>The paper uses an experimental design with tabletop exercises and reports Wilcoxon signed-rank tests, lacking a zero-order correlation matrix.. Verbatim Evidence: "Through design of experiments, using tabletop exercises and online surveys, this study investigates the drivers of collaboration during a crisis scenario."</t>
        </is>
      </c>
    </row>
    <row r="466" ht="18" customHeight="1" s="10">
      <c r="A466" t="inlineStr">
        <is>
          <t>KY</t>
        </is>
      </c>
      <c r="B466" t="inlineStr">
        <is>
          <t>BSMA0463</t>
        </is>
      </c>
      <c r="E466" t="inlineStr">
        <is>
          <t>1 = Include</t>
        </is>
      </c>
      <c r="F466" t="inlineStr">
        <is>
          <t>NA</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n">
        <v>2017</v>
      </c>
      <c r="P466" s="8" t="inlineStr">
        <is>
          <t>The study measures boundary spanning behaviors (bargaining strategy) at the individual level and provides a valid matrix of raw, zero-order Pearson correlations.. Verbatim Evidence: "Table 3: Means, standard deviations, correlations and quality criteria of constructs... Pearson correlations significant at the p &lt; 0.05 level."</t>
        </is>
      </c>
    </row>
    <row r="467" ht="18" customHeight="1" s="10">
      <c r="A467" t="inlineStr">
        <is>
          <t>KY</t>
        </is>
      </c>
      <c r="B467" t="inlineStr">
        <is>
          <t>BSMA0464</t>
        </is>
      </c>
      <c r="E467" t="inlineStr">
        <is>
          <t>0 = Exclude</t>
        </is>
      </c>
      <c r="F467" t="inlineStr">
        <is>
          <t>NOT_EMPIRICAL</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n">
        <v>2023</v>
      </c>
      <c r="P467" s="8" t="inlineStr">
        <is>
          <t>The paper is a conceptual article discussing disciplinary expertise and faculty credentialing in leadership studies. It does not measure individual-level boundary spanning behaviors, nor does it contain a quantitative correlation matrix.. Verbatim Evidence: "The current article presents a conceptualization of how disciplinary expertise and faculty credentialing may shape the future of leadership studies."</t>
        </is>
      </c>
    </row>
    <row r="468" ht="18" customHeight="1" s="10">
      <c r="A468" t="inlineStr">
        <is>
          <t>KY</t>
        </is>
      </c>
      <c r="B468" t="inlineStr">
        <is>
          <t>BSMA0465</t>
        </is>
      </c>
      <c r="E468" t="inlineStr">
        <is>
          <t>1 = Include</t>
        </is>
      </c>
      <c r="F468" t="inlineStr">
        <is>
          <t>NA</t>
        </is>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n">
        <v>2012</v>
      </c>
      <c r="P468" s="8" t="inlineStr">
        <is>
          <t>The paper measures individual-level boundary spanning behaviors (marketing managers' cross-functional market intelligence exchange and customer accommodation) and provides a zero-order correlation matrix of summated indices.. Verbatim Evidence: "The items corresponding to each construct/dimension were summed and averaged in order to obtain a summated index. The summary statistics are reported for this index."</t>
        </is>
      </c>
    </row>
    <row r="469" ht="18" customHeight="1" s="10">
      <c r="A469" t="inlineStr">
        <is>
          <t>KY</t>
        </is>
      </c>
      <c r="B469" t="inlineStr">
        <is>
          <t>BSMA0466</t>
        </is>
      </c>
      <c r="E469" t="inlineStr">
        <is>
          <t>1 = Include</t>
        </is>
      </c>
      <c r="F469" t="inlineStr">
        <is>
          <t>NA</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n">
        <v>2021</v>
      </c>
      <c r="P469" s="8" t="inlineStr">
        <is>
          <t>Paper measures individual leader boundary-spanning behaviors and provides a valid zero-order correlation matrix.. Verbatim Evidence: "Following Ancona and Caldwell (1992), we used the self-evaluation method to ask team leaders to evaluate their level of boundary-spanning behaviors."</t>
        </is>
      </c>
    </row>
    <row r="470" ht="18" customHeight="1" s="10">
      <c r="A470" t="inlineStr">
        <is>
          <t>KY</t>
        </is>
      </c>
      <c r="B470" t="inlineStr">
        <is>
          <t>BSMA0467</t>
        </is>
      </c>
      <c r="E470" t="inlineStr">
        <is>
          <t>0 = Exclude</t>
        </is>
      </c>
      <c r="F470" t="inlineStr">
        <is>
          <t>Wrong level of analysis</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n">
        <v>2022</v>
      </c>
      <c r="P470" s="8" t="inlineStr">
        <is>
          <t>The boundary spanning construct (cross-boundary innovation) is measured at the organizational/firm level rather than the individual level. Furthermore, the reported correlation matrix uses latent construct intercorrelations for discriminant validity (Fornell-Larcker criterion) rather than raw zero-order correlations.. Verbatim Evidence: "This research is about learning and innovation at the enterprise level... CBI1. The firm often introduces elements from different fields to improve the operating conditions of related businesses"</t>
        </is>
      </c>
    </row>
    <row r="471" ht="18" customHeight="1" s="10">
      <c r="A471" t="inlineStr">
        <is>
          <t>KY</t>
        </is>
      </c>
      <c r="B471" t="inlineStr">
        <is>
          <t>BSMA0468</t>
        </is>
      </c>
      <c r="E471" t="inlineStr">
        <is>
          <t>0 = Exclude</t>
        </is>
      </c>
      <c r="F471" t="inlineStr">
        <is>
          <t>No Correlation Matrix</t>
        </is>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n">
        <v>2018</v>
      </c>
      <c r="P471" s="8" t="inlineStr">
        <is>
          <t>The study employs a 2x2 factorial quasi-experimental ANOVA design and does not report a zero-order correlation matrix.. Verbatim Evidence: "This quasi-experimental study consisted of a 2 X 2 factorial design... A two-way ANOVA was conducted to determine whether there was a statistically significant difference in applicant attraction to a job that offers a TelWA or a StdWA, depending on whether participants prefer an integration or segmentation boundary management strategy."</t>
        </is>
      </c>
    </row>
    <row r="472" ht="18" customHeight="1" s="10">
      <c r="A472" t="inlineStr">
        <is>
          <t>KY</t>
        </is>
      </c>
      <c r="B472" t="inlineStr">
        <is>
          <t>BSMA0469</t>
        </is>
      </c>
      <c r="E472" t="inlineStr">
        <is>
          <t>0 = Exclude</t>
        </is>
      </c>
      <c r="F472" t="inlineStr">
        <is>
          <t>Wrong Level of Analysis</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n">
        <v>2021</v>
      </c>
      <c r="P472" s="8" t="inlineStr">
        <is>
          <t>The paper measures boundary spanning at the team/group level, not the individual level.. Verbatim Evidence: "My unit of analysis is the entrepreneurial group pursuing radical innovation initiatives... Therefore, the unit of analysis is the cross-functional group."</t>
        </is>
      </c>
    </row>
    <row r="473" ht="18" customHeight="1" s="10">
      <c r="A473" t="inlineStr">
        <is>
          <t>KY</t>
        </is>
      </c>
      <c r="B473" t="inlineStr">
        <is>
          <t>BSMA0470</t>
        </is>
      </c>
      <c r="E473" t="inlineStr">
        <is>
          <t>0 = Exclude</t>
        </is>
      </c>
      <c r="F473" t="inlineStr">
        <is>
          <t>Non-Individual Anchors</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n">
        <v>1982</v>
      </c>
      <c r="P473" s="8" t="inlineStr">
        <is>
          <t>The paper measures project communication at the group level (N=50 project groups) rather than the individual level.. Verbatim Evidence: "This study investigated the communication behaviors and performances of 50 R&amp;D project groups that varied in terms of group longevity..."</t>
        </is>
      </c>
    </row>
    <row r="474" ht="18" customHeight="1" s="10">
      <c r="A474" t="inlineStr">
        <is>
          <t>KY</t>
        </is>
      </c>
      <c r="B474" t="inlineStr">
        <is>
          <t>BSMA0471</t>
        </is>
      </c>
      <c r="E474" t="inlineStr">
        <is>
          <t>1 = Include</t>
        </is>
      </c>
      <c r="F474" t="inlineStr">
        <is>
          <t>NA</t>
        </is>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n">
        <v>2014</v>
      </c>
      <c r="P474" s="8" t="inlineStr">
        <is>
          <t>Paper measures individual-level boundary spanning flexibility (adaptive selling) and provides a raw, zero-order correlation matrix (Means, SD, and Correlations).. Verbatim Evidence: "Table I Descriptive statistics, reliabilities and correlations of study variables"</t>
        </is>
      </c>
    </row>
    <row r="475" ht="18" customHeight="1" s="10">
      <c r="A475" t="inlineStr">
        <is>
          <t>KY</t>
        </is>
      </c>
      <c r="B475" t="inlineStr">
        <is>
          <t>BSMA0472</t>
        </is>
      </c>
      <c r="E475" t="inlineStr">
        <is>
          <t>0 = Exclude</t>
        </is>
      </c>
      <c r="F475" t="inlineStr">
        <is>
          <t>No Boundary Spanning Measure</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n">
        <v>2005</v>
      </c>
      <c r="P475" s="8" t="inlineStr">
        <is>
          <t>The paper does not measure any individual-level boundary spanning behaviors. The variables measured focus on human-computer interaction factors, occupational stress, and work exhaustion.. Verbatim Evidence: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t>
        </is>
      </c>
    </row>
    <row r="476" ht="18" customHeight="1" s="10">
      <c r="A476" t="inlineStr">
        <is>
          <t>KY</t>
        </is>
      </c>
      <c r="B476" t="inlineStr">
        <is>
          <t>BSMA0473</t>
        </is>
      </c>
      <c r="E476" t="inlineStr">
        <is>
          <t>1 = Include</t>
        </is>
      </c>
      <c r="F476" t="inlineStr">
        <is>
          <t>NA</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n">
        <v>2011</v>
      </c>
      <c r="P476" s="8" t="inlineStr">
        <is>
          <t>The paper measures individual-level boundary spanning behaviors (frequency of boundary-spanning contact with members of other organizations) and provides a clear zero-order correlation matrix (Table 1) containing means, standard deviations, and raw correlations without any indication of latent construct intercorrelations.. Verbatim Evidence: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Table 1. Means, standard deviations, and correlations between variables"</t>
        </is>
      </c>
    </row>
    <row r="477" ht="18" customHeight="1" s="10">
      <c r="A477" t="inlineStr">
        <is>
          <t>KY</t>
        </is>
      </c>
      <c r="B477" t="inlineStr">
        <is>
          <t>BSMA0474</t>
        </is>
      </c>
      <c r="E477" t="inlineStr">
        <is>
          <t>1 = Include</t>
        </is>
      </c>
      <c r="F477" t="inlineStr">
        <is>
          <t>NA</t>
        </is>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n">
        <v>1979</v>
      </c>
      <c r="P477" s="8" t="inlineStr">
        <is>
          <t>The paper measures individual-level boundary spanning activities and provides zero-order Pearson correlations between BSA and other variables in Table I.. Verbatim Evidence: "Boundary-Spanning Activities (BSA). A four-item BSA scale based on the work of Keller et al. (1976) was used to assess boundary spanning in this study. [...] Table I. Pearson Product Moment Correlations Between Predictor and Boundary-Spanning Activity (BSA)"</t>
        </is>
      </c>
    </row>
    <row r="478" ht="18" customHeight="1" s="10">
      <c r="A478" t="inlineStr">
        <is>
          <t>KY</t>
        </is>
      </c>
      <c r="B478" t="inlineStr">
        <is>
          <t>BSMA0475</t>
        </is>
      </c>
      <c r="E478" t="inlineStr">
        <is>
          <t>1 = Include</t>
        </is>
      </c>
      <c r="F478" t="inlineStr">
        <is>
          <t>NA</t>
        </is>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n">
        <v>1985</v>
      </c>
      <c r="P478" s="8" t="inlineStr">
        <is>
          <t>The paper measures individual-level boundary spanning behaviors and provides a valid zero-order correlation matrix.. Verbatim Evidence: "Boundary spanning was measured using Miles' (1980) set of eight boundary spanning activities... The upper right-hand matrix consists of zero-order correlations for the wood products sample (n = 92); the lower left-hand matrix consists of zero-order correlations for the high-technology electronics sample (n = 278)."</t>
        </is>
      </c>
    </row>
    <row r="479" ht="18" customHeight="1" s="10">
      <c r="A479" t="inlineStr">
        <is>
          <t>KY</t>
        </is>
      </c>
      <c r="B479" t="inlineStr">
        <is>
          <t>BSMA0476</t>
        </is>
      </c>
      <c r="E479" t="inlineStr">
        <is>
          <t>1 = Include</t>
        </is>
      </c>
      <c r="F479" t="inlineStr">
        <is>
          <t>NA</t>
        </is>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n">
        <v>2011</v>
      </c>
      <c r="P479" s="8" t="inlineStr">
        <is>
          <t>The study measures individual-level boundary spanning ('Inpatriates' boundary spanning') and provides a raw, zero-order correlation matrix (Table II).. Verbatim Evidence: "Table II Means, Standard Deviations, and Correlations"</t>
        </is>
      </c>
    </row>
    <row r="480" ht="18" customHeight="1" s="10">
      <c r="A480" t="inlineStr">
        <is>
          <t>KY</t>
        </is>
      </c>
      <c r="B480" t="inlineStr">
        <is>
          <t>BSMA0477</t>
        </is>
      </c>
      <c r="E480" t="inlineStr">
        <is>
          <t>1 = Include</t>
        </is>
      </c>
      <c r="F480" t="inlineStr">
        <is>
          <t>NA</t>
        </is>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n">
        <v>1976</v>
      </c>
      <c r="P480" s="8" t="inlineStr">
        <is>
          <t>The paper measures individual-level boundary-spanning activities and provides raw, zero-order correlations with role stress variables.. Verbatim Evidence: "A correlational analysis of relationships between the role stress and role requirement variables provides support for the hypotheses (see Table 4)."</t>
        </is>
      </c>
    </row>
    <row r="481" ht="18" customHeight="1" s="10">
      <c r="A481" t="inlineStr">
        <is>
          <t>KY</t>
        </is>
      </c>
      <c r="B481" t="inlineStr">
        <is>
          <t>BSMA0478</t>
        </is>
      </c>
      <c r="E481" t="inlineStr">
        <is>
          <t>1 = Include</t>
        </is>
      </c>
      <c r="F481" t="inlineStr">
        <is>
          <t>NA</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n">
        <v>2006</v>
      </c>
      <c r="P481" s="8" t="inlineStr">
        <is>
          <t>The paper measures boundary spanning behaviors at the individual level (intergroup contact) and reports raw, zero-order correlations in a standard matrix.. Verbatim Evidence: "As both identification constructs and intergroup-contact were individual-level, responses were not aggregated."</t>
        </is>
      </c>
    </row>
    <row r="482" ht="18" customHeight="1" s="10">
      <c r="A482" t="inlineStr">
        <is>
          <t>KY</t>
        </is>
      </c>
      <c r="B482" t="inlineStr">
        <is>
          <t>BSMA0479</t>
        </is>
      </c>
      <c r="E482" t="inlineStr">
        <is>
          <t>0 = Exclude</t>
        </is>
      </c>
      <c r="F482" t="inlineStr">
        <is>
          <t>Team-Level Boundary Spanning</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n">
        <v>2001</v>
      </c>
      <c r="P482" s="8" t="inlineStr">
        <is>
          <t>The boundary spanning measure (Network activators) is a team-level construct, not an individual-level construct.. Verbatim Evidence: "In its current format, the inventory collects self-reports on seven sets of three items for the seven team factors."</t>
        </is>
      </c>
    </row>
    <row r="483" ht="18" customHeight="1" s="10">
      <c r="A483" t="inlineStr">
        <is>
          <t>KY</t>
        </is>
      </c>
      <c r="B483" t="inlineStr">
        <is>
          <t>BSMA0480</t>
        </is>
      </c>
      <c r="E483" t="inlineStr">
        <is>
          <t>0 = Exclude</t>
        </is>
      </c>
      <c r="F483" t="inlineStr">
        <is>
          <t>No Correlation Matrix</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n">
        <v>2020</v>
      </c>
      <c r="P483" s="8" t="inlineStr">
        <is>
          <t>The paper is a bibliometric dissertation analyzing interdisciplinary concepts and co-authorship networks. It does not contain an empirical, quantitative study with a zero-order correlation matrix.. Verbatim Evidence: "This study examined the transdisciplinary area of cognitive science, and was framed around the sociological notion of the boundary object... Bibliometric Web of Science data, enriched with National Science Foundation (NSF) journal classifications, formed the foundation from which a seed-and-expand dataset were created"</t>
        </is>
      </c>
    </row>
    <row r="484" ht="18" customHeight="1" s="10">
      <c r="A484" t="inlineStr">
        <is>
          <t>KY</t>
        </is>
      </c>
      <c r="B484" t="inlineStr">
        <is>
          <t>BSMA0481</t>
        </is>
      </c>
      <c r="E484" t="inlineStr">
        <is>
          <t>0 = Exclude</t>
        </is>
      </c>
      <c r="F484" t="inlineStr">
        <is>
          <t>No Quantitative Data</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n">
        <v>2013</v>
      </c>
      <c r="P484" s="8" t="inlineStr">
        <is>
          <t>The paper is a qualitative action research study using an ethnographic approach and does not provide quantitative data or a correlation matrix.. Verbatim Evidence: "An ethnographic approach dominated (Gray, 2009), in which much of the research material collected consisted of extensive observational notes and quotes recorded verbatim in the course of regular ESP and sub-group meetings"</t>
        </is>
      </c>
    </row>
    <row r="485" ht="18" customHeight="1" s="10">
      <c r="A485" t="inlineStr">
        <is>
          <t>KY</t>
        </is>
      </c>
      <c r="B485" t="inlineStr">
        <is>
          <t>BSMA0482</t>
        </is>
      </c>
      <c r="E485" t="inlineStr">
        <is>
          <t>0 = Exclude</t>
        </is>
      </c>
      <c r="F485" t="inlineStr">
        <is>
          <t>NO_BS_MEASURE</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n">
        <v>2012</v>
      </c>
      <c r="P485" s="8" t="inlineStr">
        <is>
          <t>The paper surveys employees in boundary-spanning positions (bank branch managers) but does not actually measure any individual-level boundary spanning behaviors. The variables measured are information control, role ambiguity, intrinsic motivation, job satisfaction, and performance.. Verbatim Evidence: "This study develops a broad conceptual framework that examines interrelationships among information control, role ambiguity, intrinsic motivation, job outcomes, and organizational effectiveness and offers an empirical test for a structural model using data collected from bank branch managers."</t>
        </is>
      </c>
    </row>
    <row r="486" ht="18" customHeight="1" s="10">
      <c r="A486" t="inlineStr">
        <is>
          <t>KY</t>
        </is>
      </c>
      <c r="B486" t="inlineStr">
        <is>
          <t>BSMA0483</t>
        </is>
      </c>
      <c r="E486" t="inlineStr">
        <is>
          <t>0 = Exclude</t>
        </is>
      </c>
      <c r="F486" t="inlineStr">
        <is>
          <t>NA</t>
        </is>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n">
        <v>1996</v>
      </c>
      <c r="P486" s="8" t="inlineStr">
        <is>
          <t>The paper is a conceptual piece describing team leadership requirements and presents assessment scales without providing a correlation matrix or quantitative results.. Verbatim Evidence: "The purpose of this article is to examine the critical role that team leaders play and the challenges they face in a cross-functional sourcing team environment."</t>
        </is>
      </c>
    </row>
    <row r="487" ht="18" customHeight="1" s="10">
      <c r="A487" t="inlineStr">
        <is>
          <t>KY</t>
        </is>
      </c>
      <c r="B487" t="inlineStr">
        <is>
          <t>BSMA0484</t>
        </is>
      </c>
      <c r="E487" t="inlineStr">
        <is>
          <t>0 = Exclude</t>
        </is>
      </c>
      <c r="F487" t="inlineStr">
        <is>
          <t>No Correlation Matrix</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n">
        <v>1995</v>
      </c>
      <c r="P487" s="8" t="inlineStr">
        <is>
          <t>The paper is a conceptual and mathematical modeling study on the integration of marketing, operations, and purchasing at the organizational level. It does not measure individual-level boundary spanning behaviors and does not contain an empirical correlation matrix.. Verbatim Evidence: "The purpose of this paper is to identify and demonstrate how an integrated approach to marketing, operations, and purchasing can provide opportunities for a firm to lower costs and increase sales of products and services in the value market segment."</t>
        </is>
      </c>
    </row>
    <row r="488" ht="18" customHeight="1" s="10">
      <c r="A488" t="inlineStr">
        <is>
          <t>KY</t>
        </is>
      </c>
      <c r="B488" t="inlineStr">
        <is>
          <t>BSMA0485</t>
        </is>
      </c>
      <c r="E488" t="inlineStr">
        <is>
          <t>0 = Exclude</t>
        </is>
      </c>
      <c r="F488" t="inlineStr">
        <is>
          <t>Non-Individual Level</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n">
        <v>2002</v>
      </c>
      <c r="P488" s="8" t="inlineStr">
        <is>
          <t>The boundary spanning behavior (Group Scouting) is measured and reported at the group level (N=33 groups), rather than the individual level.. Verbatim Evidence: "Table 2 shows the means, standard deviations, and zero-order correlations for each of the measures of interest at the group level."</t>
        </is>
      </c>
    </row>
    <row r="489" ht="18" customHeight="1" s="10">
      <c r="A489" t="inlineStr">
        <is>
          <t>KY</t>
        </is>
      </c>
      <c r="B489" t="inlineStr">
        <is>
          <t>BSMA0486</t>
        </is>
      </c>
      <c r="E489" t="inlineStr">
        <is>
          <t>1 = Include</t>
        </is>
      </c>
      <c r="F489" t="inlineStr">
        <is>
          <t>NA</t>
        </is>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n">
        <v>2023</v>
      </c>
      <c r="P489" s="8" t="inlineStr">
        <is>
          <t>The paper measures Boundary-Spanning Leadership (BSL) and its dimensions at the individual level, and provides a raw, zero-order correlation matrix with Means and SDs.. Verbatim Evidence: "Table 2. Descriptive Statistics and Correlation Analysis"</t>
        </is>
      </c>
    </row>
    <row r="490" ht="18" customHeight="1" s="10">
      <c r="A490" t="inlineStr">
        <is>
          <t>KY</t>
        </is>
      </c>
      <c r="B490" t="inlineStr">
        <is>
          <t>BSMA0487</t>
        </is>
      </c>
      <c r="E490" t="inlineStr">
        <is>
          <t>0 = Exclude</t>
        </is>
      </c>
      <c r="F490" t="inlineStr">
        <is>
          <t>NON_INDIVIDUAL_LEVEL</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n">
        <v>2011</v>
      </c>
      <c r="P490" s="8" t="inlineStr">
        <is>
          <t>The paper measures product management as a firm-level organizational boundary spanning capability rather than an individual-level behavior, and it does not contain a zero-order correlation matrix.. Verbatim Evidence: "This study adds to the literature by taking an unconventional approach, whereby it examines product management as a set of boundary spanning organizational capabilities."</t>
        </is>
      </c>
    </row>
    <row r="491" ht="18" customHeight="1" s="10">
      <c r="A491" t="inlineStr">
        <is>
          <t>KY</t>
        </is>
      </c>
      <c r="B491" t="inlineStr">
        <is>
          <t>BSMA0488</t>
        </is>
      </c>
      <c r="E491" t="inlineStr">
        <is>
          <t>0 = Exclude</t>
        </is>
      </c>
      <c r="F491" t="inlineStr">
        <is>
          <t>LoA_VIOLATION</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n">
        <v>2011</v>
      </c>
      <c r="P491" s="8" t="inlineStr">
        <is>
          <t>The study analyzes boundary spanning activities at the firm level rather than the individual level.. Verbatim Evidence: "This research establishes PM as a set of organizational activities, which lie at the boundary between the traditional functions of the firm."</t>
        </is>
      </c>
    </row>
    <row r="492" ht="18" customHeight="1" s="10">
      <c r="A492" t="inlineStr">
        <is>
          <t>KY</t>
        </is>
      </c>
      <c r="B492" t="inlineStr">
        <is>
          <t>BSMA0489</t>
        </is>
      </c>
      <c r="E492" t="inlineStr">
        <is>
          <t>0 = Exclude</t>
        </is>
      </c>
      <c r="F492" t="inlineStr">
        <is>
          <t>3 = Non-individual level (team/firm/org analysis)</t>
        </is>
      </c>
      <c r="G492" t="inlineStr">
        <is>
          <t>No Abstract</t>
        </is>
      </c>
      <c r="H492" t="inlineStr">
        <is>
          <t>INTERORGANIZATIONAL LINKING MECHANISMS-HEALTH SYSTEMS
AGENCIES AS A CASE IN POINT</t>
        </is>
      </c>
      <c r="I492" t="inlineStr">
        <is>
          <t>Dissertation</t>
        </is>
      </c>
      <c r="J492" t="inlineStr">
        <is>
          <t>Road, N Zeeb; Arbor, Ann</t>
        </is>
      </c>
      <c r="K492" t="n">
        <v>1984</v>
      </c>
      <c r="P492" s="8" t="inlineStr">
        <is>
          <t>The study examines interorganizational linking mechanisms at the organizational level (Health Systems Agencies and hospitals), not at the individual level.. Verbatim Evidence: "The unit of analysis for this study was a request for project funding approval submitted by a health industry activity."</t>
        </is>
      </c>
    </row>
    <row r="493" ht="18" customHeight="1" s="10">
      <c r="A493" t="inlineStr">
        <is>
          <t>KY</t>
        </is>
      </c>
      <c r="B493" t="inlineStr">
        <is>
          <t>BSMA0490</t>
        </is>
      </c>
      <c r="E493" t="inlineStr">
        <is>
          <t>0 = Exclude</t>
        </is>
      </c>
      <c r="F493" t="inlineStr">
        <is>
          <t>NO_BOUNDARY_SPANNING</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n">
        <v>2017</v>
      </c>
      <c r="P493" s="8" t="inlineStr">
        <is>
          <t>The paper is a software engineering empirical study analyzing metadata of open-source VR projects (e.g., number of projects, commits, developers). It does not measure individual-level boundary spanning behaviors or provide a correlation matrix.. Verbatim Evidence: "In this paper, we present an empirical study on all 1,156 open source virtual-reality software projects collected from Unity List"</t>
        </is>
      </c>
    </row>
    <row r="494" ht="18" customHeight="1" s="10">
      <c r="A494" t="inlineStr">
        <is>
          <t>KY</t>
        </is>
      </c>
      <c r="B494" t="inlineStr">
        <is>
          <t>BSMA0491</t>
        </is>
      </c>
      <c r="E494" t="inlineStr">
        <is>
          <t>0 = Exclude</t>
        </is>
      </c>
      <c r="F494" t="inlineStr">
        <is>
          <t>Non-Individual Anchors</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n">
        <v>2025</v>
      </c>
      <c r="P494" s="8" t="inlineStr">
        <is>
          <t>The paper measures boundary spanning at the team level, explicitly excluding it from this individual-level meta-analysis.. Verbatim Evidence: "In contrast, our study measures both boundary spanning and its negative effects at the team level, offering a novel perspective by examining how team boundary spanning leads to job stress"</t>
        </is>
      </c>
    </row>
    <row r="495" ht="18" customHeight="1" s="10">
      <c r="A495" t="inlineStr">
        <is>
          <t>KY</t>
        </is>
      </c>
      <c r="B495" t="inlineStr">
        <is>
          <t>BSMA0492</t>
        </is>
      </c>
      <c r="E495" t="inlineStr">
        <is>
          <t>0 = Exclude</t>
        </is>
      </c>
      <c r="F495" t="inlineStr">
        <is>
          <t>Qualitative Study</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n">
        <v>2025</v>
      </c>
      <c r="P495" s="8" t="inlineStr">
        <is>
          <t>The paper relies on qualitative discourse analysis. It does not measure individual-level boundary spanning behaviors, and does not contain a quantitative correlation matrix.. Verbatim Evidence: "We studied the discourse concerning the LOPS to analyse the conflict and the mobilizations generated in psychology after the Act was published. For the analysis, we collated a total of thirty-six public documents in both paper and digital formats."</t>
        </is>
      </c>
    </row>
    <row r="496" ht="18" customHeight="1" s="10">
      <c r="A496" t="inlineStr">
        <is>
          <t>KY</t>
        </is>
      </c>
      <c r="B496" t="inlineStr">
        <is>
          <t>BSMA0493</t>
        </is>
      </c>
      <c r="E496" t="inlineStr">
        <is>
          <t>0 = Exclude</t>
        </is>
      </c>
      <c r="F496" t="inlineStr">
        <is>
          <t>EX_NOT_EMPIRICAL</t>
        </is>
      </c>
      <c r="G496" t="inlineStr">
        <is>
          <t>No Abstract</t>
        </is>
      </c>
      <c r="H496" t="inlineStr">
        <is>
          <t>Human Relations virtual special issue: Flexible Work Practices and Work-Family Domain</t>
        </is>
      </c>
      <c r="I496" t="inlineStr">
        <is>
          <t>Human Relations</t>
        </is>
      </c>
      <c r="J496" t="inlineStr">
        <is>
          <t>Rofcanin, Yasin; Anand, Smriti</t>
        </is>
      </c>
      <c r="K496" t="n">
        <v>2020</v>
      </c>
      <c r="P496" s="8" t="inlineStr">
        <is>
          <t>The paper is an introduction to a virtual special issue on flexible work practices, summarizing other papers. It does not present original empirical data, measure individual-level boundary spanning behaviors, or contain a zero-order correlation matrix.. Verbatim Evidence: "Human Relations virtual special issues bring together and highlight related research on a particular topic. Each collection is compiled and introduced by two of the journal's editors"</t>
        </is>
      </c>
    </row>
    <row r="497" ht="18" customHeight="1" s="10">
      <c r="A497" t="inlineStr">
        <is>
          <t>KY</t>
        </is>
      </c>
      <c r="B497" t="inlineStr">
        <is>
          <t>BSMA0494</t>
        </is>
      </c>
      <c r="E497" t="inlineStr">
        <is>
          <t>0 = Exclude</t>
        </is>
      </c>
      <c r="F497" t="inlineStr">
        <is>
          <t>Not Empirical</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n">
        <v>2019</v>
      </c>
      <c r="P497" s="8" t="inlineStr">
        <is>
          <t>The paper is a conceptual piece and does not contain empirical data or a correlation matrix.. Verbatim Evidence: "This conceptual paper contends the cause of the success or failure of a project rests with the individuals who, in theory, comprise the project team."</t>
        </is>
      </c>
    </row>
    <row r="498" ht="18" customHeight="1" s="10">
      <c r="A498" t="inlineStr">
        <is>
          <t>KY</t>
        </is>
      </c>
      <c r="B498" t="inlineStr">
        <is>
          <t>BSMA0495</t>
        </is>
      </c>
      <c r="E498" t="inlineStr">
        <is>
          <t>0 = Exclude</t>
        </is>
      </c>
      <c r="F498" t="inlineStr">
        <is>
          <t>Latent correlations only</t>
        </is>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n">
        <v>2023</v>
      </c>
      <c r="P498" s="8" t="inlineStr">
        <is>
          <t>The paper provides a correlation matrix used for discriminant validity containing the squared root of AVE on the diagonal and latent construct intercorrelations, instead of raw zero-order correlations.. Verbatim Evidence: "Second, the values in parentheses in Table 1 (a) indicate the squared root of AVE. These values are higher than the inter-correlation coefficient among constructs used in the model, indicating that discriminant validity has been achieved"</t>
        </is>
      </c>
    </row>
    <row r="499" ht="18" customHeight="1" s="10">
      <c r="A499" t="inlineStr">
        <is>
          <t>KY</t>
        </is>
      </c>
      <c r="B499" t="inlineStr">
        <is>
          <t>BSMA0496</t>
        </is>
      </c>
      <c r="E499" t="inlineStr">
        <is>
          <t>0 = Exclude</t>
        </is>
      </c>
      <c r="F499" t="inlineStr">
        <is>
          <t>Code 99: Other - Firm-level</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n">
        <v>2001</v>
      </c>
      <c r="P499" s="8" t="inlineStr">
        <is>
          <t>The paper measures boundary spanning at the firm level rather than the individual level. Additionally, the reported correlation matrix contains partial correlations rather than zero-order Pearson correlations.. Verbatim Evidence: "The basic unit of analysis is the individual patent and its associated content, and the level of the analysis is the firm."</t>
        </is>
      </c>
    </row>
    <row r="500" ht="18" customHeight="1" s="10">
      <c r="A500" t="inlineStr">
        <is>
          <t>KY</t>
        </is>
      </c>
      <c r="B500" t="inlineStr">
        <is>
          <t>BSMA0497</t>
        </is>
      </c>
      <c r="E500" t="inlineStr">
        <is>
          <t>0 = Exclude</t>
        </is>
      </c>
      <c r="F500" t="inlineStr">
        <is>
          <t>No_Boundary_Spanning</t>
        </is>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n">
        <v>2022</v>
      </c>
      <c r="P500" s="8" t="inlineStr">
        <is>
          <t>The paper focuses on work-personal boundary blurring (e.g., connecting with colleagues on Facebook) and boundary management (segmentation/integration), rather than individual-level boundary spanning behaviors across organizational or team boundaries.. Verbatim Evidence: "We depart from past work to examine a novel aspect of boundary management: with whom we blur the boundary."</t>
        </is>
      </c>
    </row>
    <row r="501" ht="18" customHeight="1" s="10">
      <c r="A501" t="inlineStr">
        <is>
          <t>KY</t>
        </is>
      </c>
      <c r="B501" t="inlineStr">
        <is>
          <t>BSMA0498</t>
        </is>
      </c>
      <c r="E501" t="inlineStr">
        <is>
          <t>0 = Exclude</t>
        </is>
      </c>
      <c r="F501" t="inlineStr">
        <is>
          <t>Non-Individual Level of Analysis</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n">
        <v>2001</v>
      </c>
      <c r="P501" s="8" t="inlineStr">
        <is>
          <t>The paper measures cross-functional project groups and external communication at the project-group level rather than at the individual level.. Verbatim Evidence: "Hence, all variables were aggregated to project group means because the model, research questions, and hypotheses were focused on this level of analysis."</t>
        </is>
      </c>
    </row>
    <row r="502" ht="18" customHeight="1" s="10">
      <c r="A502" t="inlineStr">
        <is>
          <t>KY</t>
        </is>
      </c>
      <c r="B502" t="inlineStr">
        <is>
          <t>BSMA0499</t>
        </is>
      </c>
      <c r="E502" t="inlineStr">
        <is>
          <t>1 = Include</t>
        </is>
      </c>
      <c r="F502" t="inlineStr">
        <is>
          <t>NA</t>
        </is>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n">
        <v>1976</v>
      </c>
      <c r="P502" s="8" t="inlineStr">
        <is>
          <t>The paper is an empirical study that measures individual-level boundary spanning and reports zero-order correlations.. Verbatim Evidence: "Table I. Zero-Order Correlations between Boundary-Spanning Activity and Role, Satisfaction, and Job Characteristic Variables (Total Sample, N=192)"</t>
        </is>
      </c>
    </row>
    <row r="503" ht="18" customHeight="1" s="10">
      <c r="A503" t="inlineStr">
        <is>
          <t>KY</t>
        </is>
      </c>
      <c r="B503" t="inlineStr">
        <is>
          <t>BSMA0500</t>
        </is>
      </c>
      <c r="E503" t="inlineStr">
        <is>
          <t>0 = Exclude</t>
        </is>
      </c>
      <c r="F503" t="inlineStr">
        <is>
          <t>No Correlation Matrix</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n">
        <v>1981</v>
      </c>
      <c r="P503" s="8" t="inlineStr">
        <is>
          <t>The paper does not report a zero-order correlation matrix for the variables measured.. Verbatim Evidence: "Significant changes were tested by the differences between the treatment-effect correlations (not reported since the magnitudes of the correlations do not have meaning) as explained in the prior section."</t>
        </is>
      </c>
    </row>
    <row r="504" ht="18" customHeight="1" s="10">
      <c r="A504" t="inlineStr">
        <is>
          <t>KY</t>
        </is>
      </c>
      <c r="B504" t="inlineStr">
        <is>
          <t>BSMA0501</t>
        </is>
      </c>
      <c r="E504" t="inlineStr">
        <is>
          <t>0 = Exclude</t>
        </is>
      </c>
      <c r="F504" t="inlineStr">
        <is>
          <t>1 = No effect size of interest</t>
        </is>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n">
        <v>2025</v>
      </c>
      <c r="P504" s="8" t="inlineStr">
        <is>
          <t>The focal spanner is the manager (BSL), but the only other variables in the correlation matrix are subordinate-level (nurses' ACAP and Job Embeddedness). Per Dyadic Data rules, variables about the subordinate must be excluded, leaving no valid effect sizes.. Verbatim Evidence: "We investigated the impact of BSL on nurses’ absorptive capacity... and its impact on job embeddedness"</t>
        </is>
      </c>
    </row>
    <row r="505" ht="18" customHeight="1" s="10">
      <c r="A505" t="inlineStr">
        <is>
          <t>KY</t>
        </is>
      </c>
      <c r="B505" t="inlineStr">
        <is>
          <t>BSMA0502</t>
        </is>
      </c>
      <c r="E505" t="inlineStr">
        <is>
          <t>0 = Exclude</t>
        </is>
      </c>
      <c r="F505" t="inlineStr">
        <is>
          <t>No Empirical Data</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n">
        <v>1998</v>
      </c>
      <c r="P505" s="8" t="inlineStr">
        <is>
          <t>The paper is a conceptual and theoretical piece proposing an evolutionary model of the boundary spanning role of the Human Resources function. It does not contain any empirical data or a correlation matrix.. Verbatim Evidence: "In summary, the HRM function over the last twenty years supplies some support for the proposed model. Obviously, more systematic testing of this model is needed, however. We next offer some suggestions for research based on several propositions that can be generated from our proposed model."</t>
        </is>
      </c>
    </row>
    <row r="506" ht="18" customHeight="1" s="10">
      <c r="A506" t="inlineStr">
        <is>
          <t>KY</t>
        </is>
      </c>
      <c r="B506" t="inlineStr">
        <is>
          <t>BSMA0503</t>
        </is>
      </c>
      <c r="E506" t="inlineStr">
        <is>
          <t>0 = Exclude</t>
        </is>
      </c>
      <c r="F506" t="inlineStr">
        <is>
          <t>Not individual-level</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n">
        <v>2010</v>
      </c>
      <c r="P506" s="8" t="inlineStr">
        <is>
          <t>The study analyzes firm-level cross-boundary learning strategies and ambidexterity, measuring patents and alliances at the organizational (firm-year) level rather than individual-level boundary spanning behaviors.. Verbatim Evidence: "Given our interest in testing the existence and performance consequences of cross-boundary ambidexterity, the firm-year represents the unit of analysis that captures firm-level tendencies."</t>
        </is>
      </c>
    </row>
    <row r="507" ht="18" customHeight="1" s="10">
      <c r="A507" t="inlineStr">
        <is>
          <t>KY</t>
        </is>
      </c>
      <c r="B507" t="inlineStr">
        <is>
          <t>BSMA0504</t>
        </is>
      </c>
      <c r="E507" t="inlineStr">
        <is>
          <t>0 = Exclude</t>
        </is>
      </c>
      <c r="F507" t="inlineStr">
        <is>
          <t>1 = No effect size of interest</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n">
        <v>2016</v>
      </c>
      <c r="P507" s="8" t="inlineStr">
        <is>
          <t>Qualitative case study lacking quantitative data and correlation matrix. Verbatim Evidence: "Real time data, in the form of in-depth interviews (9 in total), was collected between 2001 and 2005"</t>
        </is>
      </c>
    </row>
    <row r="508" ht="18" customHeight="1" s="10">
      <c r="A508" t="inlineStr">
        <is>
          <t>KY</t>
        </is>
      </c>
      <c r="B508" t="inlineStr">
        <is>
          <t>BSMA0505</t>
        </is>
      </c>
      <c r="E508" t="inlineStr">
        <is>
          <t>0 = Exclude</t>
        </is>
      </c>
      <c r="F508" t="inlineStr">
        <is>
          <t>1 = No effect size of interest</t>
        </is>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n">
        <v>2004</v>
      </c>
      <c r="P508" s="8" t="inlineStr">
        <is>
          <t>Paper examines structural Internal Labor Market (ILM) strategies (entry features, job attributes) and actual turnover rates at the job-level across organizations. It does not measure individual-level boundary spanning behaviors, and does not contain a zero-order correlation matrix.. Verbatim Evidence: "To elicit the ILM strategies for IT jobs in each organization, we identified eight major jobs in the IT profession... We developed a set of structured questions based on Osterman (1984) as shown in Appendix A to assess the different ILM attributes for each job."</t>
        </is>
      </c>
    </row>
    <row r="509" ht="18" customHeight="1" s="10">
      <c r="A509" t="inlineStr">
        <is>
          <t>KY</t>
        </is>
      </c>
      <c r="B509" t="inlineStr">
        <is>
          <t>BSMA0506</t>
        </is>
      </c>
      <c r="E509" t="inlineStr">
        <is>
          <t>1 = Include</t>
        </is>
      </c>
      <c r="F509" t="inlineStr">
        <is>
          <t>NA</t>
        </is>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n">
        <v>1989</v>
      </c>
      <c r="P509" s="8" t="inlineStr">
        <is>
          <t>The paper measures individual-level boundary spanning behavior of industrial product managers and reports a full zero-order correlation matrix for all scale constructs. The path analysis was based on observed regression (not LISREL), so the correlations are not latent.. Verbatim Evidence: "Boundary spanning, defined as the frequency of verbal, written, formal and informal communication beyond the product manager's department, was measured using a modified instrument designed by Aiken and Hage"</t>
        </is>
      </c>
    </row>
    <row r="510" ht="18" customHeight="1" s="10">
      <c r="A510" t="inlineStr">
        <is>
          <t>KY</t>
        </is>
      </c>
      <c r="B510" t="inlineStr">
        <is>
          <t>BSMA0507</t>
        </is>
      </c>
      <c r="E510" t="inlineStr">
        <is>
          <t>0 = Exclude</t>
        </is>
      </c>
      <c r="F510" t="inlineStr">
        <is>
          <t>Non-Individual Level</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n">
        <v>2005</v>
      </c>
      <c r="P510" s="8" t="inlineStr">
        <is>
          <t>The study measures boundary spanning and interorganizational systems at the firm/organizational level rather than the individual level.. Verbatim Evidence: "Data were collected from manufacturing firms on organizational-level variables, as well as on the characteristics of the IOS that support their interaction with the suppliers."</t>
        </is>
      </c>
    </row>
    <row r="511" ht="18" customHeight="1" s="10">
      <c r="A511" t="inlineStr">
        <is>
          <t>KY</t>
        </is>
      </c>
      <c r="B511" t="inlineStr">
        <is>
          <t>BSMA0508</t>
        </is>
      </c>
      <c r="E511" t="inlineStr">
        <is>
          <t>1 = Include</t>
        </is>
      </c>
      <c r="F511" t="inlineStr">
        <is>
          <t>NA</t>
        </is>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n">
        <v>2025</v>
      </c>
      <c r="P511" s="8" t="inlineStr">
        <is>
          <t>The paper measures individual-level customer-oriented boundary-spanning behaviors and provides a valid zero-order correlation matrix.. Verbatim Evidence: "Customer-oriented boundary-spanning behaviors were evaluated using a thirteen-item scale developed by Bettencourt et al. (2005)."</t>
        </is>
      </c>
    </row>
    <row r="512" ht="18" customHeight="1" s="10">
      <c r="A512" t="inlineStr">
        <is>
          <t>KY</t>
        </is>
      </c>
      <c r="B512" t="inlineStr">
        <is>
          <t>BSMA0509</t>
        </is>
      </c>
      <c r="E512" t="inlineStr">
        <is>
          <t>1 = Include</t>
        </is>
      </c>
      <c r="F512" t="inlineStr">
        <is>
          <t>NA</t>
        </is>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n">
        <v>2018</v>
      </c>
      <c r="P512" s="8" t="inlineStr">
        <is>
          <t>The paper measures individual-level boundary spanning leadership and provides a standard zero-order correlation matrix.. Verbatim Evidence: "We measured boundary-spanning leadership using a three-item scale... TABLE 1 Means (M), standard deviations (SD), intercorrelations, and Cronbach's alpha"</t>
        </is>
      </c>
    </row>
    <row r="513" ht="18" customHeight="1" s="10">
      <c r="A513" t="inlineStr">
        <is>
          <t>KY</t>
        </is>
      </c>
      <c r="B513" t="inlineStr">
        <is>
          <t>BSMA0510</t>
        </is>
      </c>
      <c r="E513" t="inlineStr">
        <is>
          <t>0 = Exclude</t>
        </is>
      </c>
      <c r="F513" t="inlineStr">
        <is>
          <t>No correlation matrix</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n">
        <v>2011</v>
      </c>
      <c r="P513" s="8" t="inlineStr">
        <is>
          <t>The paper does not provide a zero-order correlation matrix. Additionally, it focuses on cross-functional teams rather than measuring individual-level boundary spanning behaviors.. Verbatim Evidence: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t>
        </is>
      </c>
    </row>
    <row r="514" ht="18" customHeight="1" s="10">
      <c r="A514" t="inlineStr">
        <is>
          <t>KY</t>
        </is>
      </c>
      <c r="B514" t="inlineStr">
        <is>
          <t>BSMA0511</t>
        </is>
      </c>
      <c r="E514" t="inlineStr">
        <is>
          <t>0 = Exclude</t>
        </is>
      </c>
      <c r="F514" t="inlineStr">
        <is>
          <t>Latent correlations</t>
        </is>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n">
        <v>2024</v>
      </c>
      <c r="P514" s="8" t="inlineStr">
        <is>
          <t>The paper only provides correlations between latent variables (used to establish discriminant validity), rather than raw, zero-order Pearson correlations, which violates Rule 7.. Verbatim Evidence: "TABLE 3 Descriptive statistics and correlation between latent variables and control variables. [...] To establish discriminant validity, the square root of average variance extracted (AVE) (shown in Table 2) must be higher than the shared variance with other constructs (shown in Table 3); and the lowest acceptable value of AVE is 0.5 (Fornell &amp; Larcker, 1981 ). These conditions are met, indicating that the constructs are distinct."</t>
        </is>
      </c>
    </row>
    <row r="515" ht="18" customHeight="1" s="10">
      <c r="A515" t="inlineStr">
        <is>
          <t>KY</t>
        </is>
      </c>
      <c r="B515" t="inlineStr">
        <is>
          <t>BSMA0512</t>
        </is>
      </c>
      <c r="E515" t="inlineStr">
        <is>
          <t>0 = Exclude</t>
        </is>
      </c>
      <c r="F515" t="inlineStr">
        <is>
          <t>No Zero-Order Correlations (Latent Matrix)</t>
        </is>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n">
        <v>2023</v>
      </c>
      <c r="P515" s="8" t="inlineStr">
        <is>
          <t>The paper provides a matrix explicitly labeled 'Correlation among Latent Variables' (Table 4) and a 'Discriminant Validity' matrix containing squared correlations (Table 3). It does not report raw, zero-order correlations as required.. Verbatim Evidence: "Table 4. Correlation among Latent Variables."</t>
        </is>
      </c>
    </row>
    <row r="516" ht="18" customHeight="1" s="10">
      <c r="A516" t="inlineStr">
        <is>
          <t>KY</t>
        </is>
      </c>
      <c r="B516" t="inlineStr">
        <is>
          <t>BSMA0513</t>
        </is>
      </c>
      <c r="E516" t="inlineStr">
        <is>
          <t>0 = Exclude</t>
        </is>
      </c>
      <c r="F516" t="inlineStr">
        <is>
          <t>Code 99: Other - Team-level</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n">
        <v>2010</v>
      </c>
      <c r="P516" s="8" t="inlineStr">
        <is>
          <t>The study measures boundary spanning at the team level, rather than the individual level.. Verbatim Evidence: "Data collection instruments were specifically designed to be collected at the individual level and then aggregated (by averaging responses of the team’s members) to the team level for analysis"</t>
        </is>
      </c>
    </row>
    <row r="517" ht="18" customHeight="1" s="10">
      <c r="A517" t="inlineStr">
        <is>
          <t>KY</t>
        </is>
      </c>
      <c r="B517" t="inlineStr">
        <is>
          <t>BSMA0514</t>
        </is>
      </c>
      <c r="E517" t="inlineStr">
        <is>
          <t>0 = Exclude</t>
        </is>
      </c>
      <c r="F517" t="inlineStr">
        <is>
          <t>Not Empirical / Introduction</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n">
        <v>2019</v>
      </c>
      <c r="P517" s="8" t="inlineStr">
        <is>
          <t>This paper is an introduction and overview to a special issue on social workers in integrated health care. It does not present empirical data, a correlation matrix, or quantitative measurements.. Verbatim Evidence: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t>
        </is>
      </c>
    </row>
    <row r="518" ht="18" customHeight="1" s="10">
      <c r="A518" t="inlineStr">
        <is>
          <t>KY</t>
        </is>
      </c>
      <c r="B518" t="inlineStr">
        <is>
          <t>BSMA0515</t>
        </is>
      </c>
      <c r="E518" t="inlineStr">
        <is>
          <t>0 = Exclude</t>
        </is>
      </c>
      <c r="F518" t="inlineStr">
        <is>
          <t>No Zero-Order Correlations</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n">
        <v>1986</v>
      </c>
      <c r="P518" s="8" t="inlineStr">
        <is>
          <t>The paper reports boundary spanning correlations only as partial correlations controlling for company size and age, omitting the required raw, zero-order correlations.. Verbatim Evidence: "Table 7-12 Partial Correlations Boundary Spanning and Performance Controlling for Company Size and Company Age"</t>
        </is>
      </c>
    </row>
    <row r="519" ht="18" customHeight="1" s="10">
      <c r="A519" t="inlineStr">
        <is>
          <t>KY</t>
        </is>
      </c>
      <c r="B519" t="inlineStr">
        <is>
          <t>BSMA0516</t>
        </is>
      </c>
      <c r="E519" t="inlineStr">
        <is>
          <t>1 = Include</t>
        </is>
      </c>
      <c r="F519" t="inlineStr">
        <is>
          <t>NA</t>
        </is>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n">
        <v>2018</v>
      </c>
      <c r="P519" s="8" t="inlineStr">
        <is>
          <t>The paper measures individual-level boundary-spanning knowledge ties across organizational boundaries and reports a valid zero-order correlation matrix including this variable and other individual characteristics.. Verbatim Evidence: "Our dependent variable is the occurrence of knowledge acquisition ties in an interpersonal knowledge network among managers... Since we are interested in knowledge acquisition across organizational boundaries, we did not include relationships between managers belonging to the same organization."</t>
        </is>
      </c>
    </row>
    <row r="520" ht="18" customHeight="1" s="10">
      <c r="A520" t="inlineStr">
        <is>
          <t>KY</t>
        </is>
      </c>
      <c r="B520" t="inlineStr">
        <is>
          <t>BSMA0517</t>
        </is>
      </c>
      <c r="E520" t="inlineStr">
        <is>
          <t>0 = Exclude</t>
        </is>
      </c>
      <c r="F520" t="inlineStr">
        <is>
          <t>Level of Analysis</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n">
        <v>2006</v>
      </c>
      <c r="P520" s="8" t="inlineStr">
        <is>
          <t>The paper focuses on organizational boundary spanning (firms extending their boundaries through acquisitions) rather than individual-level boundary spanning behaviors.. Verbatim Evidence: "In this article we study how firms use acquisitions to extend their boundaries. Boundary extension involves the extension of a firm's scope to new geographical areas, technological domains, or networks."</t>
        </is>
      </c>
    </row>
    <row r="521" ht="18" customHeight="1" s="10">
      <c r="A521" t="inlineStr">
        <is>
          <t>KY</t>
        </is>
      </c>
      <c r="B521" t="inlineStr">
        <is>
          <t>BSMA0518</t>
        </is>
      </c>
      <c r="E521" t="inlineStr">
        <is>
          <t>0 = Exclude</t>
        </is>
      </c>
      <c r="F521" t="inlineStr">
        <is>
          <t>3 = Non-individual level</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n">
        <v>2008</v>
      </c>
      <c r="P521" s="8" t="inlineStr">
        <is>
          <t>The study measures boundary-spanning network links between organizations rather than at the individual employee level.. Verbatim Evidence: "First, we define a network link between organization A..."</t>
        </is>
      </c>
    </row>
    <row r="522" ht="18" customHeight="1" s="10">
      <c r="A522" t="inlineStr">
        <is>
          <t>KY</t>
        </is>
      </c>
      <c r="B522" t="inlineStr">
        <is>
          <t>BSMA0519</t>
        </is>
      </c>
      <c r="E522" t="inlineStr">
        <is>
          <t>1 = Include</t>
        </is>
      </c>
      <c r="F522" t="inlineStr">
        <is>
          <t>NA</t>
        </is>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n">
        <v>2019</v>
      </c>
      <c r="P522" s="8" t="inlineStr">
        <is>
          <t>The paper measures individual-level inpatriate boundary spanning and provides a valid zero-order correlation matrix.. Verbatim Evidence: "Inpatriate boundary spanning was measured by using a five-item scale (1 = strongly disagree – 7 = strongly agree) developed by Reiche (2011)."</t>
        </is>
      </c>
    </row>
    <row r="523" ht="18" customHeight="1" s="10">
      <c r="A523" t="inlineStr">
        <is>
          <t>KY</t>
        </is>
      </c>
      <c r="B523" t="inlineStr">
        <is>
          <t>BSMA0520</t>
        </is>
      </c>
      <c r="E523" t="inlineStr">
        <is>
          <t>0 = Exclude</t>
        </is>
      </c>
      <c r="F523" t="inlineStr">
        <is>
          <t>NA</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n">
        <v>2012</v>
      </c>
      <c r="P523" s="8" t="inlineStr">
        <is>
          <t>The paper does not measure boundary spanning behaviors (it measures leadership dimensions) and does not provide a zero-order correlation matrix.. Verbatim Evidence: "The employees were asked to rate the importance of 45 leadership attributes to high-performing leadership in their particular business function. The attribute list was created from previous leadership studies... After examining the results the nine factors are labeled: ‘‘Charisma’’, ‘‘Supportive’’, ‘‘Responsible’’, ‘‘Vision’’, ‘‘Integrity’’, ‘‘Creative’’, ‘‘Intelligent’’, ‘‘Challenges the Process’’, and ‘‘Risk Taking’’."</t>
        </is>
      </c>
    </row>
    <row r="524" ht="18" customHeight="1" s="10">
      <c r="A524" t="inlineStr">
        <is>
          <t>KY</t>
        </is>
      </c>
      <c r="B524" t="inlineStr">
        <is>
          <t>BSMA0521</t>
        </is>
      </c>
      <c r="E524" t="inlineStr">
        <is>
          <t>0 = Exclude</t>
        </is>
      </c>
      <c r="F524" t="inlineStr">
        <is>
          <t>Team-Level Analysis</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n">
        <v>1997</v>
      </c>
      <c r="P524" s="8" t="inlineStr">
        <is>
          <t>The study measures boundary spanning (external communication) but aggregates all variables to the project group level (N=42 teams). It does not report individual-level correlations.. Verbatim Evidence: "Since the unit of analysis in this study was the group, items were specifically constructed to refer to the team or to the team’s work... The individual responses were aggregated to the project group level by computing the mean across project members."</t>
        </is>
      </c>
    </row>
    <row r="525" ht="18" customHeight="1" s="10">
      <c r="A525" t="inlineStr">
        <is>
          <t>KY</t>
        </is>
      </c>
      <c r="B525" t="inlineStr">
        <is>
          <t>BSMA0522</t>
        </is>
      </c>
      <c r="E525" t="inlineStr">
        <is>
          <t>0 = Exclude</t>
        </is>
      </c>
      <c r="F525" t="inlineStr">
        <is>
          <t>NA</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n">
        <v>2023</v>
      </c>
      <c r="P525" s="8" t="inlineStr">
        <is>
          <t>This document is an introduction to a special issue and does not contain empirical data or a correlation matrix measuring individual-level boundary spanning behaviors.. Verbatim Evidence: "Integration and intersectionality: boundaries and belonging "from above" and "from below". Introduction to the special issue"</t>
        </is>
      </c>
    </row>
    <row r="526" ht="18" customHeight="1" s="10">
      <c r="A526" t="inlineStr">
        <is>
          <t>KY</t>
        </is>
      </c>
      <c r="B526" t="inlineStr">
        <is>
          <t>BSMA0523</t>
        </is>
      </c>
      <c r="E526" t="inlineStr">
        <is>
          <t>0 = Exclude</t>
        </is>
      </c>
      <c r="F526" t="inlineStr">
        <is>
          <t>Latent Construct Intercorrelations</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n">
        <v>2021</v>
      </c>
      <c r="P526" s="8" t="inlineStr">
        <is>
          <t>The paper does not provide raw zero-order correlations. The only correlation matrix provided (Table 2) is used for discriminant validity (Fornell-Larcker criterion) and contains latent construct intercorrelations with the square root of Average Variance Extracted (AVE) on the diagonal.. Verbatim Evidence: "All factors fulfill Fornell and Larcker’s (1981) discriminant validity criterion; the square root of the AVE of every factor is higher than its highest interrelation with any other factor (Table 2)."</t>
        </is>
      </c>
    </row>
    <row r="527" ht="18" customHeight="1" s="10">
      <c r="A527" t="inlineStr">
        <is>
          <t>KY</t>
        </is>
      </c>
      <c r="B527" t="inlineStr">
        <is>
          <t>BSMA0524</t>
        </is>
      </c>
      <c r="E527" t="inlineStr">
        <is>
          <t>1 = Include</t>
        </is>
      </c>
      <c r="F527" t="inlineStr">
        <is>
          <t>NA</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n">
        <v>1989</v>
      </c>
      <c r="P527" s="8" t="inlineStr">
        <is>
          <t>The paper measures individual-level boundary spanning communication and provides a zero-order correlation matrix with Means and SDs.. Verbatim Evidence: "Individual boundary-spanning activity is defined as the weekly frequency or extent of communication, formal and informal, written and spoken, across organizational boundaries between tasks within project organizations and between research centers."</t>
        </is>
      </c>
    </row>
    <row r="528" ht="18" customHeight="1" s="10">
      <c r="A528" t="inlineStr">
        <is>
          <t>KY</t>
        </is>
      </c>
      <c r="B528" t="inlineStr">
        <is>
          <t>BSMA0525</t>
        </is>
      </c>
      <c r="E528" t="inlineStr">
        <is>
          <t>0 = Exclude</t>
        </is>
      </c>
      <c r="F528" t="inlineStr">
        <is>
          <t>Non-Individual Anchors</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n">
        <v>2001</v>
      </c>
      <c r="P528" s="8" t="inlineStr">
        <is>
          <t>The paper focuses on cross-functional product development teams and its constructs are measured at the team level, unit level, or product level. There are no individual-level boundary spanning behaviors measured.. Verbatim Evidence: "On the basis of a study of 141 cross-functional product development teams, the authors find that innovativeness is positively related to the strength of superordinate identity in the team"</t>
        </is>
      </c>
    </row>
    <row r="529" ht="18" customHeight="1" s="10">
      <c r="A529" t="inlineStr">
        <is>
          <t>KY</t>
        </is>
      </c>
      <c r="B529" t="inlineStr">
        <is>
          <t>BSMA0526</t>
        </is>
      </c>
      <c r="E529" t="inlineStr">
        <is>
          <t>0 = Exclude</t>
        </is>
      </c>
      <c r="F529" t="inlineStr">
        <is>
          <t>NO_MATRIX</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n">
        <v>2024</v>
      </c>
      <c r="P529" s="8" t="inlineStr">
        <is>
          <t>The paper does not report a zero-order correlation matrix with Pearson r values; it only summarizes the range of correlation coefficients in the text.. Verbatim Evidence: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t>
        </is>
      </c>
    </row>
    <row r="530" ht="18" customHeight="1" s="10">
      <c r="A530" t="inlineStr">
        <is>
          <t>KY</t>
        </is>
      </c>
      <c r="B530" t="inlineStr">
        <is>
          <t>BSMA0527</t>
        </is>
      </c>
      <c r="E530" t="inlineStr">
        <is>
          <t>0 = Exclude</t>
        </is>
      </c>
      <c r="F530" t="inlineStr">
        <is>
          <t>No correlation matrix</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n">
        <v>2012</v>
      </c>
      <c r="P530" s="8" t="inlineStr">
        <is>
          <t>The paper uses social network analysis and descriptive statistics to map developer contributions and boundary spanning, but does not provide any zero-order correlation matrices.. Verbatim Evidence: "The analysis and visualization of these activities allow us to have a better understanding of the role of boundary spanning... We applied several network analytical and visualization techniques to explore the data."</t>
        </is>
      </c>
    </row>
    <row r="531" ht="18" customHeight="1" s="10">
      <c r="A531" t="inlineStr">
        <is>
          <t>KY</t>
        </is>
      </c>
      <c r="B531" t="inlineStr">
        <is>
          <t>BSMA0528</t>
        </is>
      </c>
      <c r="E531" t="inlineStr">
        <is>
          <t>0 = Exclude</t>
        </is>
      </c>
      <c r="F531" t="inlineStr">
        <is>
          <t>3</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n">
        <v>2024</v>
      </c>
      <c r="P531" s="8" t="inlineStr">
        <is>
          <t>Firm-level boundary spanning instead of individual-level (measured at the firm level). Verbatim Evidence: "Boundary-spanning search was measured by the average communication frequency between the firm and external partners during new product or service development"</t>
        </is>
      </c>
    </row>
    <row r="532" ht="18" customHeight="1" s="10">
      <c r="A532" t="inlineStr">
        <is>
          <t>KY</t>
        </is>
      </c>
      <c r="B532" t="inlineStr">
        <is>
          <t>BSMA0529</t>
        </is>
      </c>
      <c r="E532" t="inlineStr">
        <is>
          <t>0 = Exclude</t>
        </is>
      </c>
      <c r="F532" t="inlineStr">
        <is>
          <t>Latent Construct Intercorrelations</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n">
        <v>2023</v>
      </c>
      <c r="P532" s="8" t="inlineStr">
        <is>
          <t>The unit of analysis is the project/firm level, not the individual level. Furthermore, the correlation matrix (Table 4) explicitly reports correlations among latent constructs.. Verbatim Evidence: "Square roots of AVE on the diagonal (in bold) and correlations among the latent constructs on the off-diagonal positions."</t>
        </is>
      </c>
    </row>
    <row r="533" ht="18" customHeight="1" s="10">
      <c r="A533" t="inlineStr">
        <is>
          <t>KY</t>
        </is>
      </c>
      <c r="B533" t="inlineStr">
        <is>
          <t>BSMA0530</t>
        </is>
      </c>
      <c r="E533" t="inlineStr">
        <is>
          <t>0 = Exclude</t>
        </is>
      </c>
      <c r="F533" t="inlineStr">
        <is>
          <t>EXCLUDE: Firm Level</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n">
        <v>2010</v>
      </c>
      <c r="P533" s="8" t="inlineStr">
        <is>
          <t>The study conducts analysis at the firm level rather than the individual level, using patent data from 201 public firms.. Verbatim Evidence: "The sample consists of 201 public firms in R&amp;D-intensive industries from the DISCLOSURE database."</t>
        </is>
      </c>
    </row>
    <row r="534" ht="18" customHeight="1" s="10">
      <c r="A534" t="inlineStr">
        <is>
          <t>KY</t>
        </is>
      </c>
      <c r="B534" t="inlineStr">
        <is>
          <t>BSMA0531</t>
        </is>
      </c>
      <c r="E534" t="inlineStr">
        <is>
          <t>0 = Exclude</t>
        </is>
      </c>
      <c r="F534" t="inlineStr">
        <is>
          <t>Wrong Level of Analysis</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n">
        <v>2017</v>
      </c>
      <c r="P534" s="8" t="inlineStr">
        <is>
          <t>The unit of analysis is the organization (fashion houses), not the individual. The study measures firm-level creative performance.. Verbatim Evidence: "Our dependent variable incorporates the average number of points that a given fashion house's collection received from all of the buyers for a particular season."</t>
        </is>
      </c>
    </row>
    <row r="535" ht="18" customHeight="1" s="10">
      <c r="A535" t="inlineStr">
        <is>
          <t>KY</t>
        </is>
      </c>
      <c r="B535" t="inlineStr">
        <is>
          <t>BSMA0532</t>
        </is>
      </c>
      <c r="E535" t="inlineStr">
        <is>
          <t>0 = Exclude</t>
        </is>
      </c>
      <c r="F535" t="inlineStr">
        <is>
          <t>Non-Individual Level</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n">
        <v>2000</v>
      </c>
      <c r="P535" s="8" t="inlineStr">
        <is>
          <t>The study measures integration mechanisms and horizontal communication at the project level (N=121 R&amp;D projects), not at the individual employee level.. Verbatim Evidence: "This paperexamines the use of these mechanisms and their links to project performance in a sample of 121R&amp;D projects in a large research laboratory."</t>
        </is>
      </c>
    </row>
    <row r="536" ht="18" customHeight="1" s="10">
      <c r="A536" t="inlineStr">
        <is>
          <t>KY</t>
        </is>
      </c>
      <c r="B536" t="inlineStr">
        <is>
          <t>BSMA0533</t>
        </is>
      </c>
      <c r="E536" t="inlineStr">
        <is>
          <t>0 = Exclude</t>
        </is>
      </c>
      <c r="F536" t="inlineStr">
        <is>
          <t>LoA_VIOLATION</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n">
        <v>2016</v>
      </c>
      <c r="P536" s="8" t="inlineStr">
        <is>
          <t>The paper conducts a firm-level analysis and does not measure individual-level boundary spanning behaviors. Additionally, it lacks a zero-order correlation matrix.. Verbatim Evidence: "Our empirical analysis uses firm-level information from the Compustat database and matched scientific publication and patent data for a representative sample of 1,739 stock market listed firms (9,920 firm-year observations)"</t>
        </is>
      </c>
    </row>
    <row r="537" ht="18" customHeight="1" s="10">
      <c r="A537" t="inlineStr">
        <is>
          <t>KY</t>
        </is>
      </c>
      <c r="B537" t="inlineStr">
        <is>
          <t>BSMA0534</t>
        </is>
      </c>
      <c r="E537" t="inlineStr">
        <is>
          <t>0 = Exclude</t>
        </is>
      </c>
      <c r="F537" t="inlineStr">
        <is>
          <t>1 = No effect size of interest</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n">
        <v>2006</v>
      </c>
      <c r="P537" s="8" t="inlineStr">
        <is>
          <t>The paper is an exploratory ethnographic field study based on qualitative empirical inductive studies and does not provide any quantitative data or correlation matrices.. Verbatim Evidence: "It is based on qualitative empirical inductive studies in creative industries, with a strong descriptive focus."</t>
        </is>
      </c>
    </row>
    <row r="538" ht="18" customHeight="1" s="10">
      <c r="A538" t="inlineStr">
        <is>
          <t>KY</t>
        </is>
      </c>
      <c r="B538" t="inlineStr">
        <is>
          <t>BSMA0535</t>
        </is>
      </c>
      <c r="E538" t="inlineStr">
        <is>
          <t>0 = Exclude</t>
        </is>
      </c>
      <c r="F538" t="inlineStr">
        <is>
          <t>3 = Non-individual level (team/firm/org analysis)</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n">
        <v>2018</v>
      </c>
      <c r="P538" s="8" t="inlineStr">
        <is>
          <t>The study examines boundary spanning communication at the firm-level rather than the individual-level.. Verbatim Evidence: "The unit of analysis for this study is a manufacturer (buyer)–supplier dyad."</t>
        </is>
      </c>
    </row>
    <row r="539" ht="18" customHeight="1" s="10">
      <c r="A539" t="inlineStr">
        <is>
          <t>KY</t>
        </is>
      </c>
      <c r="B539" t="inlineStr">
        <is>
          <t>BSMA0536</t>
        </is>
      </c>
      <c r="E539" t="inlineStr">
        <is>
          <t>0 = Exclude</t>
        </is>
      </c>
      <c r="F539" t="inlineStr">
        <is>
          <t>Non-Individual Anchors</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n">
        <v>2015</v>
      </c>
      <c r="P539" s="8" t="inlineStr">
        <is>
          <t>The study measures boundary spanning at the team level rather than the individual employee level.. Verbatim Evidence: "We test these interactions in the dedicated sales team context using team-level variables... The final sample was 167 usable surveys after being aggregated to the team level."</t>
        </is>
      </c>
    </row>
    <row r="540" ht="18" customHeight="1" s="10">
      <c r="A540" t="inlineStr">
        <is>
          <t>KY</t>
        </is>
      </c>
      <c r="B540" t="inlineStr">
        <is>
          <t>BSMA0537</t>
        </is>
      </c>
      <c r="E540" t="inlineStr">
        <is>
          <t>1 = Include</t>
        </is>
      </c>
      <c r="F540" t="inlineStr">
        <is>
          <t>NA</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n">
        <v>1988</v>
      </c>
      <c r="P540" s="8" t="inlineStr">
        <is>
          <t>The paper measures individual-level boundary spanning behaviors (Boundary Spanning Beliefs) and provides a correlation matrix of zero-order correlations among summated scales.. Verbatim Evidence: "Observed zero order correlations among summated scales are reported in Table 4-17."</t>
        </is>
      </c>
    </row>
    <row r="541" ht="18" customHeight="1" s="10">
      <c r="A541" t="inlineStr">
        <is>
          <t>KY</t>
        </is>
      </c>
      <c r="B541" t="inlineStr">
        <is>
          <t>BSMA0538</t>
        </is>
      </c>
      <c r="E541" t="inlineStr">
        <is>
          <t>0 = Exclude</t>
        </is>
      </c>
      <c r="F541" t="inlineStr">
        <is>
          <t>1 = No effect size of interest</t>
        </is>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n">
        <v>2016</v>
      </c>
      <c r="P541" s="8" t="inlineStr">
        <is>
          <t>No raw zero-order correlation matrix available (Table 1 reports MLM fixed effects estimates). Verbatim Evidence: "Within-person correlations above diagonal (N = 3679–5908; pairwise) represent estimates from fixed effects MLM models."</t>
        </is>
      </c>
    </row>
    <row r="542" ht="18" customHeight="1" s="10">
      <c r="A542" t="inlineStr">
        <is>
          <t>KY</t>
        </is>
      </c>
      <c r="B542" t="inlineStr">
        <is>
          <t>BSMA0539</t>
        </is>
      </c>
      <c r="E542" t="inlineStr">
        <is>
          <t>0 = Exclude</t>
        </is>
      </c>
      <c r="F542" t="inlineStr">
        <is>
          <t>Latent_Correlations</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n">
        <v>2022</v>
      </c>
      <c r="P542" s="8" t="inlineStr">
        <is>
          <t>The paper only provides a matrix of latent inter-construct correlations used to demonstrate divergent validity (Fornell-Larcker criterion), not raw zero-order correlations.. Verbatim Evidence: "We established the discriminant validity by examining the cross-loadings and using the Fornell–Larcker criteria... Also for each construct, the square root of AVE was greater than the inter-construct correlations (See Table 2)."</t>
        </is>
      </c>
    </row>
    <row r="543" ht="18" customHeight="1" s="10">
      <c r="A543" t="inlineStr">
        <is>
          <t>KY</t>
        </is>
      </c>
      <c r="B543" t="inlineStr">
        <is>
          <t>BSMA0540</t>
        </is>
      </c>
      <c r="E543" t="inlineStr">
        <is>
          <t>0 = Exclude</t>
        </is>
      </c>
      <c r="F543" t="inlineStr">
        <is>
          <t>EX03</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n">
        <v>2025</v>
      </c>
      <c r="P543" s="8" t="inlineStr">
        <is>
          <t>Does not measure individual-level boundary spanning behaviors. The paper focuses on team-level and supervisor-level time pressure and team creativity.. Verbatim Evidence: "By conceptualizing supervisors’ time pressure as a distinct construct from the time pressure experienced by their subordinates, we advance the literature on time pressure by identifying different configurations of supervisor and team time pressure affecting team creativity."</t>
        </is>
      </c>
    </row>
    <row r="544" ht="18" customHeight="1" s="10">
      <c r="A544" t="inlineStr">
        <is>
          <t>KY</t>
        </is>
      </c>
      <c r="B544" t="inlineStr">
        <is>
          <t>BSMA0541</t>
        </is>
      </c>
      <c r="E544" t="inlineStr">
        <is>
          <t>0 = Exclude</t>
        </is>
      </c>
      <c r="F544" t="inlineStr">
        <is>
          <t>No Boundary Spanning / No Correlation Matrix</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n">
        <v>1986</v>
      </c>
      <c r="P544" s="8" t="inlineStr">
        <is>
          <t>The paper does not measure boundary spanning behaviors and does not include a zero-order correlation matrix (the matrix is noted as 'available upon request').. Verbatim Evidence: "The correlations between the existence and satisfaction scores along the convergent diagonal of the multitrait-multimethod matrix ranged from .74 to .88, indicating a high level of convergent validity (table available upon request)."</t>
        </is>
      </c>
    </row>
    <row r="545" ht="18" customHeight="1" s="10">
      <c r="A545" t="inlineStr">
        <is>
          <t>KY</t>
        </is>
      </c>
      <c r="B545" t="inlineStr">
        <is>
          <t>BSMA0542</t>
        </is>
      </c>
      <c r="E545" t="inlineStr">
        <is>
          <t>0 = Exclude</t>
        </is>
      </c>
      <c r="F545" t="inlineStr">
        <is>
          <t>3 = Non-individual level (team/firm/org analysis)</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n">
        <v>2014</v>
      </c>
      <c r="P545" s="8" t="inlineStr">
        <is>
          <t>The study measures and analyzes boundary spanning at the team level rather than the individual level, aggregating member responses to team boundary activities.. Verbatim Evidence: "In the present study, the unit of analysis was the team. All the hypotheses referred to the team and such study variables as boundary activities and inter-team goal interdependence were framed at the team level, and aggregated to team level."</t>
        </is>
      </c>
    </row>
    <row r="546" ht="18" customHeight="1" s="10">
      <c r="A546" t="inlineStr">
        <is>
          <t>KY</t>
        </is>
      </c>
      <c r="B546" t="inlineStr">
        <is>
          <t>BSMA0543</t>
        </is>
      </c>
      <c r="E546" t="inlineStr">
        <is>
          <t>1 = Include</t>
        </is>
      </c>
      <c r="F546" t="inlineStr">
        <is>
          <t>NA</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n">
        <v>2019</v>
      </c>
      <c r="P546" s="8" t="inlineStr">
        <is>
          <t>The paper measures individual-level boundary spanning behaviors (Cooperative Social Value Orientation of BSIs) and provides a zero-order correlation matrix with means and standard deviations in Table 4.. Verbatim Evidence: "Table 4 Correlation Matrix and Descriptive Statistics"</t>
        </is>
      </c>
    </row>
    <row r="547" ht="18" customHeight="1" s="10">
      <c r="A547" t="inlineStr">
        <is>
          <t>KY</t>
        </is>
      </c>
      <c r="B547" t="inlineStr">
        <is>
          <t>BSMA0544</t>
        </is>
      </c>
      <c r="E547" t="inlineStr">
        <is>
          <t>0 = Exclude</t>
        </is>
      </c>
      <c r="F547" t="inlineStr">
        <is>
          <t>Level of Analysis</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n">
        <v>2018</v>
      </c>
      <c r="P547" s="8" t="inlineStr">
        <is>
          <t>The study measures boundary spanning behaviors (network structure) at the work unit level rather than the individual level. The individual-level variables do not include boundary spanning behaviors.. Verbatim Evidence: "For inter-unit analysis (H1 and H2), the unit of analysis is at the work unit level. Network structure, as described earlier, was measured at the work unit level by collecting responses from unit leaders."</t>
        </is>
      </c>
    </row>
    <row r="548" ht="18" customHeight="1" s="10">
      <c r="A548" t="inlineStr">
        <is>
          <t>KY</t>
        </is>
      </c>
      <c r="B548" t="inlineStr">
        <is>
          <t>BSMA0545</t>
        </is>
      </c>
      <c r="E548" t="inlineStr">
        <is>
          <t>0 = Exclude</t>
        </is>
      </c>
      <c r="F548" t="inlineStr">
        <is>
          <t>NO_BS_MEASURE</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n">
        <v>1979</v>
      </c>
      <c r="P548" s="8" t="inlineStr">
        <is>
          <t>The study focuses on purchasing agents in boundary spanning roles but only measures environmental uncertainty, attributed power, and bases of social power. It does not measure boundary spanning behaviors.. Verbatim Evidence: "Specifically, this paper focuses on the purchasing agent and his interactions with members of the buying task group (BTG)... Measures [include] Environmental Uncertainty... Attributed Power... The Bases of Social Power"</t>
        </is>
      </c>
    </row>
    <row r="549" ht="18" customHeight="1" s="10">
      <c r="A549" t="inlineStr">
        <is>
          <t>KY</t>
        </is>
      </c>
      <c r="B549" t="inlineStr">
        <is>
          <t>BSMA0546</t>
        </is>
      </c>
      <c r="E549" t="inlineStr">
        <is>
          <t>0 = Exclude</t>
        </is>
      </c>
      <c r="F549" t="inlineStr">
        <is>
          <t>No Zero-Order Correlation Matrix</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n">
        <v>2023</v>
      </c>
      <c r="P549" s="8" t="inlineStr">
        <is>
          <t>The study measures individual-level boundary spanning behaviors (collaborative actions) but does not report a zero-order correlation matrix. It only provides descriptive statistics and the results of Generalized Linear Models (GLMs).. Verbatim Evidence: "I then created 5 generalized linear models (GLMs) to describe the relationship between collaborative behaviors and managers professional relationships, job characteristics, and personal factors."</t>
        </is>
      </c>
    </row>
    <row r="550" ht="18" customHeight="1" s="10">
      <c r="A550" t="inlineStr">
        <is>
          <t>KY</t>
        </is>
      </c>
      <c r="B550" t="inlineStr">
        <is>
          <t>BSMA0547</t>
        </is>
      </c>
      <c r="E550" t="inlineStr">
        <is>
          <t>0 = Exclude</t>
        </is>
      </c>
      <c r="F550" t="inlineStr">
        <is>
          <t>1 = No effect size of interest</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n">
        <v>2018</v>
      </c>
      <c r="P550" s="8" t="inlineStr">
        <is>
          <t>The study does not measure any boundary spanning behaviors. It measures coping strategies (problem-focused and emotion-focused), life satisfaction, job satisfaction, and sales commission among boundary spanners, but lacks an actual boundary spanning behavior construct.. Verbatim Evidence: "For the survey, we selected PFC and EFC from Ways of Coping Checklist (Folkman and Lazarus, 1988)."</t>
        </is>
      </c>
    </row>
    <row r="551" ht="18" customHeight="1" s="10">
      <c r="A551" t="inlineStr">
        <is>
          <t>KY</t>
        </is>
      </c>
      <c r="B551" t="inlineStr">
        <is>
          <t>BSMA0548</t>
        </is>
      </c>
      <c r="E551" t="inlineStr">
        <is>
          <t>0 = Exclude</t>
        </is>
      </c>
      <c r="F551" t="inlineStr">
        <is>
          <t>No BS Measure</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n">
        <v>2015</v>
      </c>
      <c r="P551" s="8" t="inlineStr">
        <is>
          <t>The study uses boundary spanning employees (salespeople) as its sample but does not measure individual-level boundary spanning behaviors as a variable. It only measures coping strategies and organizational commitment.. Verbatim Evidence: "The components of Coping Intelligence, problem-focused coping (CI-P), action-focused coping (CI-A), and emotion-focused coping (CI-E), were measured using 33 items adapted from Folkman and Lazarus (1988) Ways of Coping Checklist."</t>
        </is>
      </c>
    </row>
    <row r="552" ht="18" customHeight="1" s="10">
      <c r="A552" t="inlineStr">
        <is>
          <t>KY</t>
        </is>
      </c>
      <c r="B552" t="inlineStr">
        <is>
          <t>BSMA0549</t>
        </is>
      </c>
      <c r="E552" t="inlineStr">
        <is>
          <t>0 = Exclude</t>
        </is>
      </c>
      <c r="F552" t="inlineStr">
        <is>
          <t>Latent Correlations</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n">
        <v>2021</v>
      </c>
      <c r="P552" s="8" t="inlineStr">
        <is>
          <t>The paper's correlation matrix reports latent construct intercorrelations instead of raw, zero-order correlations.. Verbatim Evidence: "Correlation coefficients in Table 2 represent the correlations among the latent variables."</t>
        </is>
      </c>
    </row>
    <row r="553" ht="18" customHeight="1" s="10">
      <c r="A553" t="inlineStr">
        <is>
          <t>KY</t>
        </is>
      </c>
      <c r="B553" t="inlineStr">
        <is>
          <t>BSMA0550</t>
        </is>
      </c>
      <c r="E553" t="inlineStr">
        <is>
          <t>0 = Exclude</t>
        </is>
      </c>
      <c r="F553" t="inlineStr">
        <is>
          <t>1 = No effect size of interest</t>
        </is>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n">
        <v>2010</v>
      </c>
      <c r="P553" s="8" t="inlineStr">
        <is>
          <t>The study does not measure boundary spanning behaviors (subjects are merely boundary spanners) and fails to report a zero-order correlation matrix, providing only path coefficients and hierarchical regression coefficients.. Verbatim Evidence: "Table 1 presents thepath coefﬁcients and tvalues for all of the hypotheses."</t>
        </is>
      </c>
    </row>
    <row r="554" ht="18" customHeight="1" s="10">
      <c r="A554" t="inlineStr">
        <is>
          <t>KY</t>
        </is>
      </c>
      <c r="B554" t="inlineStr">
        <is>
          <t>BSMA0551</t>
        </is>
      </c>
      <c r="E554" t="inlineStr">
        <is>
          <t>0 = Exclude</t>
        </is>
      </c>
      <c r="F554" t="inlineStr">
        <is>
          <t>No correlation matrix</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n">
        <v>2006</v>
      </c>
      <c r="P554" s="8" t="inlineStr">
        <is>
          <t>The paper is a qualitative study based on in-depth interviews with a small sample (N=5) and does not contain quantitative data or a correlation matrix.. Verbatim Evidence: "To begin to explore empirically the utility of this conceptualization of relief efforts, we conducted lengthy open-ended interviews with a small sample (N = 5) of experienced INGO professionals and leaders"</t>
        </is>
      </c>
    </row>
    <row r="555" ht="18" customHeight="1" s="10">
      <c r="A555" t="inlineStr">
        <is>
          <t>KY</t>
        </is>
      </c>
      <c r="B555" t="inlineStr">
        <is>
          <t>BSMA0552</t>
        </is>
      </c>
      <c r="E555" t="inlineStr">
        <is>
          <t>0 = Exclude</t>
        </is>
      </c>
      <c r="F555" t="inlineStr">
        <is>
          <t>Qualitative Study / No Correlation Matrix</t>
        </is>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n">
        <v>2019</v>
      </c>
      <c r="P555" s="8" t="inlineStr">
        <is>
          <t>The study is a qualitative, practice-based theory building study relying on interviews, observations, and documents, lacking a quantitative correlation matrix.. Verbatim Evidence: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t>
        </is>
      </c>
    </row>
    <row r="556" ht="18" customHeight="1" s="10">
      <c r="A556" t="inlineStr">
        <is>
          <t>KY</t>
        </is>
      </c>
      <c r="B556" t="inlineStr">
        <is>
          <t>BSMA0553</t>
        </is>
      </c>
      <c r="E556" t="inlineStr">
        <is>
          <t>0 = Exclude</t>
        </is>
      </c>
      <c r="F556" t="inlineStr">
        <is>
          <t>EXCLUDE_FIRM_LEVEL</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n">
        <v>2022</v>
      </c>
      <c r="P556" s="8" t="inlineStr">
        <is>
          <t>The study measures firm-level outcomes in SMEs, rather than individual-level boundary spanning behaviors.. Verbatim Evidence: "Using a dataset consisting of 520 German SMEs, we propose and test a model in which corporate social responsibility..."</t>
        </is>
      </c>
    </row>
    <row r="557" ht="18" customHeight="1" s="10">
      <c r="A557" t="inlineStr">
        <is>
          <t>KY</t>
        </is>
      </c>
      <c r="B557" t="inlineStr">
        <is>
          <t>BSMA0554</t>
        </is>
      </c>
      <c r="E557" t="inlineStr">
        <is>
          <t>0 = Exclude</t>
        </is>
      </c>
      <c r="F557" t="inlineStr">
        <is>
          <t>3 = Non-individual level (team/firm/org analysis)</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n">
        <v>2006</v>
      </c>
      <c r="P557" s="8" t="inlineStr">
        <is>
          <t>The study measures boundary spanning at the team level (interorganizational teams) rather than at the individual level.. Verbatim Evidence: "The unit of analysis for this study was a customer-related team in a B2B setting."</t>
        </is>
      </c>
    </row>
    <row r="558" ht="18" customHeight="1" s="10">
      <c r="A558" t="inlineStr">
        <is>
          <t>KY</t>
        </is>
      </c>
      <c r="B558" t="inlineStr">
        <is>
          <t>BSMA0555</t>
        </is>
      </c>
      <c r="E558" t="inlineStr">
        <is>
          <t>0 = Exclude</t>
        </is>
      </c>
      <c r="F558" t="inlineStr">
        <is>
          <t>3 = Non-individual level (team/firm/org analysis)</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n">
        <v>2019</v>
      </c>
      <c r="P558" s="8" t="inlineStr">
        <is>
          <t>The study analyzes firm-level interorganizational ties and technological exploration among ASIC producers, rather than individual-level boundary spanning behaviors.. Verbatim Evidence: "We constructed a panel data set covering the population of ASIC producers over the period 1987–2000."</t>
        </is>
      </c>
    </row>
    <row r="559" ht="18" customHeight="1" s="10">
      <c r="A559" t="inlineStr">
        <is>
          <t>KY</t>
        </is>
      </c>
      <c r="B559" t="inlineStr">
        <is>
          <t>BSMA0556</t>
        </is>
      </c>
      <c r="E559" t="inlineStr">
        <is>
          <t>0 = Exclude</t>
        </is>
      </c>
      <c r="F559" t="inlineStr">
        <is>
          <t>No Correlation Matrix</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n">
        <v>2015</v>
      </c>
      <c r="P559" s="8" t="inlineStr">
        <is>
          <t>The paper is a book chapter reviewing literature and does not contain primary empirical data or a correlation matrix.. Verbatim Evidence: "This chapter reviews literatures from organizational psychology and management to assess the impact of member diversity on project team performance."</t>
        </is>
      </c>
    </row>
    <row r="560" ht="18" customHeight="1" s="10">
      <c r="A560" t="inlineStr">
        <is>
          <t>KY</t>
        </is>
      </c>
      <c r="B560" t="inlineStr">
        <is>
          <t>BSMA0557</t>
        </is>
      </c>
      <c r="E560" t="inlineStr">
        <is>
          <t>0 = Exclude</t>
        </is>
      </c>
      <c r="F560" t="inlineStr">
        <is>
          <t>No Correlation Matrix</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n">
        <v>2026</v>
      </c>
      <c r="P560" s="8" t="inlineStr">
        <is>
          <t>The study uses Q methodology to explore cross-boundary tensions and does not provide a correlation matrix of quantitative variables or measure individual-level boundary spanning behaviors.. Verbatim Evidence: "Q methodology was applied, involving 59 interviews for developing Q statements and 20 Q surveys for analyzing tension dimensions."</t>
        </is>
      </c>
    </row>
    <row r="561" ht="18" customHeight="1" s="10">
      <c r="A561" t="inlineStr">
        <is>
          <t>KY</t>
        </is>
      </c>
      <c r="B561" t="inlineStr">
        <is>
          <t>BSMA0558</t>
        </is>
      </c>
      <c r="E561" t="inlineStr">
        <is>
          <t>0 = Exclude</t>
        </is>
      </c>
      <c r="F561" t="inlineStr">
        <is>
          <t>No Correlation Matrix</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n">
        <v>2023</v>
      </c>
      <c r="P561" s="8" t="inlineStr">
        <is>
          <t>The study provides only descriptive statistics (means and standard deviations) for boundary spanning functions based on a small sample survey (N=16) and qualitative interviews, lacking a quantitative correlation matrix with zero-order correlations.. Verbatim Evidence: "This study utilized an explanatory sequential mixed-methods research approach whereby an initial quantitative survey was utilized to set the stage for further exploration of the proposed theory through a set of qualitative semi-structured interviews (Creswell &amp; Creswell, 2018). To derive basic means and standard deviations of the variable of CBS functions across the groups of national and cultural staffing combinations in MNCs, a quantitative survey was employed."</t>
        </is>
      </c>
    </row>
    <row r="562" ht="18" customHeight="1" s="10">
      <c r="A562" t="inlineStr">
        <is>
          <t>KY</t>
        </is>
      </c>
      <c r="B562" t="inlineStr">
        <is>
          <t>BSMA0559</t>
        </is>
      </c>
      <c r="E562" t="inlineStr">
        <is>
          <t>1 = Include</t>
        </is>
      </c>
      <c r="F562" t="inlineStr">
        <is>
          <t>NA</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n">
        <v>2000</v>
      </c>
      <c r="P562" s="8" t="inlineStr">
        <is>
          <t>The study measures individual-level outgroup communication networks, recognized by the author as boundary spanning behavior, and provides a raw, zero-order correlation matrix.. Verbatim Evidence: "Japanese outgroup communication with Americans is recognized as the performance of boundary spanning roles in the MNOs."</t>
        </is>
      </c>
    </row>
    <row r="563" ht="18" customHeight="1" s="10">
      <c r="A563" t="inlineStr">
        <is>
          <t>KY</t>
        </is>
      </c>
      <c r="B563" t="inlineStr">
        <is>
          <t>BSMA0560</t>
        </is>
      </c>
      <c r="E563" t="inlineStr">
        <is>
          <t>0 = Exclude</t>
        </is>
      </c>
      <c r="F563" t="inlineStr">
        <is>
          <t>No correlation matrix</t>
        </is>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n">
        <v>2016</v>
      </c>
      <c r="P563" s="8" t="inlineStr">
        <is>
          <t>The study uses qualitative ethnographic data to examine boundary spanning, and does not report a quantitative zero-order correlation matrix for boundary spanning behaviors.. Verbatim Evidence: "In Chapter Four, I examine how structural power shapes the content of customer relationship management efforts, often called representative inter-organizational boundary spanning roles... In this chapter, I use longitudinal ethnographic data to examine how distributions of structural power shape the internal and external dimensions of representative inter-organizational boundary spanning."</t>
        </is>
      </c>
    </row>
    <row r="564" ht="18" customHeight="1" s="10">
      <c r="A564" t="inlineStr">
        <is>
          <t>KY</t>
        </is>
      </c>
      <c r="B564" t="inlineStr">
        <is>
          <t>BSMA0561</t>
        </is>
      </c>
      <c r="E564" t="inlineStr">
        <is>
          <t>0 = Exclude</t>
        </is>
      </c>
      <c r="F564" t="inlineStr">
        <is>
          <t>3 = Non-individual level (team/firm/org analysis)</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n">
        <v>2026</v>
      </c>
      <c r="P564" s="8" t="inlineStr">
        <is>
          <t>The boundary spanning construct and outcomes are measured at the firm level, not the individual level.. Verbatim Evidence: "We empirically test our hypotheses on a sample of more than 30,000 firms from around the world over time using OECD REGPAT global patent data."</t>
        </is>
      </c>
    </row>
    <row r="565" ht="18" customHeight="1" s="10">
      <c r="A565" t="inlineStr">
        <is>
          <t>KY</t>
        </is>
      </c>
      <c r="B565" t="inlineStr">
        <is>
          <t>BSMA0562</t>
        </is>
      </c>
      <c r="E565" t="inlineStr">
        <is>
          <t>0 = Exclude</t>
        </is>
      </c>
      <c r="F565" t="inlineStr">
        <is>
          <t>Wrong Level of Analysis</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n">
        <v>2024</v>
      </c>
      <c r="P565" s="8" t="inlineStr">
        <is>
          <t>The study measures boundary-spanning search and other variables at the firm/enterprise level rather than at the individual employee level.. Verbatim Evidence: "This paper selected the middle and senior management teams and core business personnel of Chinese manufacturing enterprises... a total of 276 valid questionnaires were obtained... The surveyed enterprises have been in operation for 5–15 years... The items include such statements as 'Enterprises are sensitive to the signals reflected by the market and take action.'"</t>
        </is>
      </c>
    </row>
    <row r="566" ht="18" customHeight="1" s="10">
      <c r="A566" t="inlineStr">
        <is>
          <t>KY</t>
        </is>
      </c>
      <c r="B566" t="inlineStr">
        <is>
          <t>BSMA0563</t>
        </is>
      </c>
      <c r="E566" t="inlineStr">
        <is>
          <t>0 = Exclude</t>
        </is>
      </c>
      <c r="F566" t="inlineStr">
        <is>
          <t>NA</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n">
        <v>2019</v>
      </c>
      <c r="P566" s="8" t="inlineStr">
        <is>
          <t>No zero-order correlation matrix of individual-level variables. This is a social network analysis paper employing Exponential Random Graph Models (ERGMs) instead of providing raw correlations.. Verbatim Evidence: "For all the network models the estimates (posterior means, standard deviations, and MCMC errors) for the structural effects are presented in Table 3."</t>
        </is>
      </c>
    </row>
    <row r="567" ht="18" customHeight="1" s="10">
      <c r="A567" t="inlineStr">
        <is>
          <t>KY</t>
        </is>
      </c>
      <c r="B567" t="inlineStr">
        <is>
          <t>BSMA0564</t>
        </is>
      </c>
      <c r="E567" t="inlineStr">
        <is>
          <t>0 = Exclude</t>
        </is>
      </c>
      <c r="F567" t="inlineStr">
        <is>
          <t>3 = Non-individual level (team/firm/org analysis)</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n">
        <v>2020</v>
      </c>
      <c r="P567" s="8" t="inlineStr">
        <is>
          <t>The unit of analysis is the dyad (4,680 dyads) rather than the individual, and the study focuses on dyadic interpersonal ties rather than individual boundary-spanning behavior.. Verbatim Evidence: "Overall, the data set consists of 4,680 dyads involving the 40 managers across the three periods."</t>
        </is>
      </c>
    </row>
    <row r="568" ht="18" customHeight="1" s="10">
      <c r="A568" t="inlineStr">
        <is>
          <t>KY</t>
        </is>
      </c>
      <c r="B568" t="inlineStr">
        <is>
          <t>BSMA0565</t>
        </is>
      </c>
      <c r="E568" t="inlineStr">
        <is>
          <t>0 = Exclude</t>
        </is>
      </c>
      <c r="F568" t="inlineStr">
        <is>
          <t>Latent construct correlations</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n">
        <v>2014</v>
      </c>
      <c r="P568" s="8" t="inlineStr">
        <is>
          <t>The paper only provides a matrix of squared correlations for latent constructs, labeled 'Discriminant validity measures', which violates the rule requiring raw, zero-order correlations.. Verbatim Evidence: "Table II. Discriminant validity measures... Squared correlation matrix for latent constructs shown below the diagonal"</t>
        </is>
      </c>
    </row>
    <row r="569" ht="18" customHeight="1" s="10">
      <c r="A569" t="inlineStr">
        <is>
          <t>KY</t>
        </is>
      </c>
      <c r="B569" t="inlineStr">
        <is>
          <t>BSMA0566</t>
        </is>
      </c>
      <c r="E569" t="inlineStr">
        <is>
          <t>0 = Exclude</t>
        </is>
      </c>
      <c r="F569" t="inlineStr">
        <is>
          <t>Non-Individual Anchors</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n">
        <v>2004</v>
      </c>
      <c r="P569" s="8" t="inlineStr">
        <is>
          <t>The boundary spanning behavior is measured at the project/team level rather than the individual level.. Verbatim Evidence: "This dissertation explores the development of core competence in emerging technology innovation projects, and the level of analysis is at the project level."</t>
        </is>
      </c>
    </row>
    <row r="570" ht="18" customHeight="1" s="10">
      <c r="A570" t="inlineStr">
        <is>
          <t>KY</t>
        </is>
      </c>
      <c r="B570" t="inlineStr">
        <is>
          <t>BSMA0567</t>
        </is>
      </c>
      <c r="E570" t="inlineStr">
        <is>
          <t>0 = Exclude</t>
        </is>
      </c>
      <c r="F570" t="inlineStr">
        <is>
          <t>No Boundary Spanning Measure</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n">
        <v>2015</v>
      </c>
      <c r="P570" s="8" t="inlineStr">
        <is>
          <t>The paper does not measure boundary spanning behavior as a continuous variable in its correlation matrix. While it discusses the categorical role of 'Shop Steward' as a boundary spanner, this variable is not included in the zero-order correlation matrix (Table 6).. Verbatim Evidence: "Research by Friedman and Podolny (1992) labels these people [shop stewards] as boundary spanners, and explains how they play a central role in intergroup relations."</t>
        </is>
      </c>
    </row>
    <row r="571" ht="18" customHeight="1" s="10">
      <c r="A571" t="inlineStr">
        <is>
          <t>KY</t>
        </is>
      </c>
      <c r="B571" t="inlineStr">
        <is>
          <t>BSMA0568</t>
        </is>
      </c>
      <c r="E571" t="inlineStr">
        <is>
          <t>0 = Exclude</t>
        </is>
      </c>
      <c r="F571" t="inlineStr">
        <is>
          <t>No Boundary Spanning Measure</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n">
        <v>2015</v>
      </c>
      <c r="P571" s="8" t="inlineStr">
        <is>
          <t>The paper focuses on flexible work arrangements (flextime and flexplace) as boundary-spanning resources and experimentally manipulates them. It does not contain a measure of individual-level boundary spanning behaviors.. Verbatim Evidence: "To determine the relative importance of FWA dimensions as anticipated resources, this study experimentally manipulates discretion over when (flextime) and where (flexplace) one is expected to work on anticipated organizational support (AOS) and organization attraction."</t>
        </is>
      </c>
    </row>
    <row r="572" ht="18" customHeight="1" s="10">
      <c r="A572" t="inlineStr">
        <is>
          <t>KY</t>
        </is>
      </c>
      <c r="B572" t="inlineStr">
        <is>
          <t>BSMA0569</t>
        </is>
      </c>
      <c r="E572" t="inlineStr">
        <is>
          <t>0 = Exclude</t>
        </is>
      </c>
      <c r="F572" t="inlineStr">
        <is>
          <t>Not an empirical quantitative study</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n">
        <v>2013</v>
      </c>
      <c r="P572" s="8" t="inlineStr">
        <is>
          <t>The paper is a conceptual/practical article describing best practices for boundary management in product development and does not contain a correlation matrix or any empirical quantitative data.. Verbatim Evidence: "In this article, best practices are described on how OEMs and partners self-organize and use agile, cooperative techniques to maintain daily communication among numerous internal and partner engineers to better coordinate product design and system integration."</t>
        </is>
      </c>
    </row>
    <row r="573" ht="18" customHeight="1" s="10">
      <c r="A573" t="inlineStr">
        <is>
          <t>KY</t>
        </is>
      </c>
      <c r="B573" t="inlineStr">
        <is>
          <t>BSMA0570</t>
        </is>
      </c>
      <c r="E573" t="inlineStr">
        <is>
          <t>0 = Exclude</t>
        </is>
      </c>
      <c r="F573" t="inlineStr">
        <is>
          <t>EX02</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n">
        <v>2017</v>
      </c>
      <c r="P573" s="8" t="inlineStr">
        <is>
          <t>The study is excluded because it examines boundary spanning at the group/project level rather than the individual level, and the correlation matrix contains latent variable correlations from PLS-SEM instead of raw zero-order Pearson correlations.. Verbatim Evidence: "Our paper differs in its approach, examining boundary spanning at the group level... Note: Diagonal elements are square roots of AVEs, other elements are latent variable correlations."</t>
        </is>
      </c>
    </row>
    <row r="574" ht="18" customHeight="1" s="10">
      <c r="A574" t="inlineStr">
        <is>
          <t>KY</t>
        </is>
      </c>
      <c r="B574" t="inlineStr">
        <is>
          <t>BSMA0571</t>
        </is>
      </c>
      <c r="E574" t="inlineStr">
        <is>
          <t>1 = Include</t>
        </is>
      </c>
      <c r="F574" t="inlineStr">
        <is>
          <t>NA</t>
        </is>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n">
        <v>1995</v>
      </c>
      <c r="P574" s="8" t="inlineStr">
        <is>
          <t>The paper measures individual-level boundary spanning behaviors (customer-oriented selling) and provides a raw zero-order correlation matrix containing means and standard deviations of the observed variables.. Verbatim Evidence: "Appendix M: Means, Standard Deviations, and Correlation Coefficients for the Major Variables in the Structural Equation Modeling"</t>
        </is>
      </c>
    </row>
    <row r="575" ht="18" customHeight="1" s="10">
      <c r="A575" t="inlineStr">
        <is>
          <t>KY</t>
        </is>
      </c>
      <c r="B575" t="inlineStr">
        <is>
          <t>BSMA0572</t>
        </is>
      </c>
      <c r="E575" t="inlineStr">
        <is>
          <t>0 = Exclude</t>
        </is>
      </c>
      <c r="F575" t="inlineStr">
        <is>
          <t>Review Article</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n">
        <v>2019</v>
      </c>
      <c r="P575" s="8" t="inlineStr">
        <is>
          <t>This is a conceptual/review article providing an overview of team performance literature, lacking primary empirical data or a zero-order correlation matrix.. Verbatim Evidence: "This article provides an overview of the team performance literature that can be used when making managerial decisions about building and managing successful entrepreneurial teams."</t>
        </is>
      </c>
    </row>
    <row r="576" ht="18" customHeight="1" s="10">
      <c r="A576" t="inlineStr">
        <is>
          <t>KY</t>
        </is>
      </c>
      <c r="B576" t="inlineStr">
        <is>
          <t>BSMA0573</t>
        </is>
      </c>
      <c r="E576" t="inlineStr">
        <is>
          <t>1 = Include</t>
        </is>
      </c>
      <c r="F576" t="inlineStr">
        <is>
          <t>NA</t>
        </is>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n">
        <v>2010</v>
      </c>
      <c r="P576" s="8" t="inlineStr">
        <is>
          <t>The paper measures individual-level boundary spanning behavior (bridging ties across organizational labs via E-I index) and reports a valid zero-order bivariate correlation matrix.. Verbatim Evidence: "Given a relation among individuals in our sample, the E-I index for any actor i was constructed by considering the difference between the number of external ties and the number of internal ties. Taking Ei and Ii as the number of external and internal ties, respectively, then the E-I index for actor i is defined as..."</t>
        </is>
      </c>
    </row>
    <row r="577" ht="18" customHeight="1" s="10">
      <c r="A577" t="inlineStr">
        <is>
          <t>KY</t>
        </is>
      </c>
      <c r="B577" t="inlineStr">
        <is>
          <t>BSMA0574</t>
        </is>
      </c>
      <c r="E577" t="inlineStr">
        <is>
          <t>0 = Exclude</t>
        </is>
      </c>
      <c r="F577" t="inlineStr">
        <is>
          <t>E2</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n">
        <v>2012</v>
      </c>
      <c r="P577" s="8" t="inlineStr">
        <is>
          <t>The study's correlation matrix is reported at the dyadic/relationship level (N=2,370 relationships) rather than the individual level, and boundary spanning is operationalized as a cross-unit transfer dyadic tie.. Verbatim Evidence: "The 249 individuals who completed the survey were involved in a total of 2,370 knowledge transfer relationships. Because there were multiple observations for each respondent and for each contact, the observed knowledge transfer relationships were not independent."</t>
        </is>
      </c>
    </row>
    <row r="578" ht="18" customHeight="1" s="10">
      <c r="A578" t="inlineStr">
        <is>
          <t>KY</t>
        </is>
      </c>
      <c r="B578" t="inlineStr">
        <is>
          <t>BSMA0575</t>
        </is>
      </c>
      <c r="E578" t="inlineStr">
        <is>
          <t>0 = Exclude</t>
        </is>
      </c>
      <c r="F578" t="inlineStr">
        <is>
          <t>3 = Non-individual level (team/firm/org analysis)</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n">
        <v>1979</v>
      </c>
      <c r="P578" s="8" t="inlineStr">
        <is>
          <t>The boundary spanning communication is measured at the project level by pooling individual responses. Furthermore, the paper does not contain a correlation matrix.. Verbatim Evidence: "Because projects were the unit of analysis, individual responses were pooled."</t>
        </is>
      </c>
    </row>
    <row r="579" ht="18" customHeight="1" s="10">
      <c r="A579" t="inlineStr">
        <is>
          <t>KY</t>
        </is>
      </c>
      <c r="B579" t="inlineStr">
        <is>
          <t>BSMA0576</t>
        </is>
      </c>
      <c r="E579" t="inlineStr">
        <is>
          <t>0 = Exclude</t>
        </is>
      </c>
      <c r="F579" t="inlineStr">
        <is>
          <t>Non-Individual Level</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n">
        <v>1980</v>
      </c>
      <c r="P579" s="8" t="inlineStr">
        <is>
          <t>The paper measures boundary spanning at the project group level, not the individual level. It compares the performance of project groups with and without gatekeepers, and does not report a zero-order correlation matrix at the individual level.. Verbatim Evidence: "This study investigates the role of certain boundary spanning individuals, labelled gatekeepers, in the transfer of information in an R&amp;D setting by ccmparing the performance of project groups with and without gatekeepers."</t>
        </is>
      </c>
    </row>
    <row r="580" ht="18" customHeight="1" s="10">
      <c r="A580" t="inlineStr">
        <is>
          <t>KY</t>
        </is>
      </c>
      <c r="B580" t="inlineStr">
        <is>
          <t>BSMA0577</t>
        </is>
      </c>
      <c r="E580" t="inlineStr">
        <is>
          <t>0 = Exclude</t>
        </is>
      </c>
      <c r="F580" t="inlineStr">
        <is>
          <t>No Correlation Matrix</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n">
        <v>1981</v>
      </c>
      <c r="P580" s="8" t="inlineStr">
        <is>
          <t>The paper does not report a zero-order correlation matrix (Means, SD, and Correlations) for the measured variables, relying instead on contingency tables, ANOVAs, and discriminant analyses.. Verbatim Evidence: "Table 1 Individuals Nominated as 'Valuable Sources of External Information and New Ideas' and Communication Roles... Contingency Coefficient = .27"</t>
        </is>
      </c>
    </row>
    <row r="581" ht="18" customHeight="1" s="10">
      <c r="A581" t="inlineStr">
        <is>
          <t>KY</t>
        </is>
      </c>
      <c r="B581" t="inlineStr">
        <is>
          <t>BSMA0578</t>
        </is>
      </c>
      <c r="E581" t="inlineStr">
        <is>
          <t>0 = Exclude</t>
        </is>
      </c>
      <c r="F581" t="inlineStr">
        <is>
          <t>EX_NO_MATRIX</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n">
        <v>1981</v>
      </c>
      <c r="P581" s="8" t="inlineStr">
        <is>
          <t>The paper does not provide a zero-order correlation matrix. It only reports discriminant analyses and comparisons of means (t-tests) between boundary spanners ('stars') and non-spanners.. Verbatim Evidence: "A stepwise discriminant analysis indicates that hierarchical level is the most powerful determinant of intra-departmental communication, and that professional orientation and laboratory tenure are other important determinants... (standardized discriminant coefficients are, respectively, .70, -.36 and -.34)."</t>
        </is>
      </c>
    </row>
    <row r="582" ht="18" customHeight="1" s="10">
      <c r="A582" t="inlineStr">
        <is>
          <t>KY</t>
        </is>
      </c>
      <c r="B582" t="inlineStr">
        <is>
          <t>BSMA0579</t>
        </is>
      </c>
      <c r="E582" t="inlineStr">
        <is>
          <t>0 = Exclude</t>
        </is>
      </c>
      <c r="F582" t="inlineStr">
        <is>
          <t>Non-Individual Level / Discriminant Validity Matrix</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n">
        <v>2023</v>
      </c>
      <c r="P582" s="8" t="inlineStr">
        <is>
          <t>The boundary spanning construct is measured at the firm level (Internet start-ups) rather than the individual level. Additionally, the correlation matrix reports latent construct intercorrelations and the square root of the AVE for discriminant validity, rather than raw zero-order Pearson correlations.. Verbatim Evidence: "Table 3. Correlation matrix and descriptive statistics. ... Note: N = 223; *p &lt; 0.05; **p &lt; 0.01. Bold values are the square root of AVE."</t>
        </is>
      </c>
    </row>
    <row r="583" ht="18" customHeight="1" s="10">
      <c r="A583" t="inlineStr">
        <is>
          <t>KY</t>
        </is>
      </c>
      <c r="B583" t="inlineStr">
        <is>
          <t>BSMA0580</t>
        </is>
      </c>
      <c r="E583" t="inlineStr">
        <is>
          <t>1 = Include</t>
        </is>
      </c>
      <c r="F583" t="inlineStr">
        <is>
          <t>NA</t>
        </is>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n">
        <v>2024</v>
      </c>
      <c r="P583" s="8" t="inlineStr">
        <is>
          <t>The paper measures individual-level boundary spanning behaviour (leader's boundary-spanning behaviour) and provides a raw zero-order correlation matrix (Table 2: Means and correlations).. Verbatim Evidence: "Leader boundary-spanning behaviour was also assessed at Time 1 using a six-item scale (α=0.94) developed by Marrone, Tesluk and Carson (2007). Sample item: 'My supervisor reaches out to individuals outside of our organization that can offer expertise or ideas about the task at hand'."</t>
        </is>
      </c>
    </row>
    <row r="584" ht="18" customHeight="1" s="10">
      <c r="A584" t="inlineStr">
        <is>
          <t>KY</t>
        </is>
      </c>
      <c r="B584" t="inlineStr">
        <is>
          <t>BSMA0581</t>
        </is>
      </c>
      <c r="E584" t="inlineStr">
        <is>
          <t>0 = Exclude</t>
        </is>
      </c>
      <c r="F584" t="inlineStr">
        <is>
          <t>Non-Individual Anchor</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n">
        <v>2014</v>
      </c>
      <c r="P584" s="8" t="inlineStr">
        <is>
          <t>The study measures boundary spanning (external knowledge linkages) at the plant/firm level, not the individual level, and does not provide a correlation matrix.. Verbatim Evidence: "We explore whether and how the benefits of openness in innovation are different for small plants (less than 50 employees) compared to medium and large plants."</t>
        </is>
      </c>
    </row>
    <row r="585" ht="18" customHeight="1" s="10">
      <c r="A585" t="inlineStr">
        <is>
          <t>KY</t>
        </is>
      </c>
      <c r="B585" t="inlineStr">
        <is>
          <t>BSMA0582</t>
        </is>
      </c>
      <c r="E585" t="inlineStr">
        <is>
          <t>0 = Exclude</t>
        </is>
      </c>
      <c r="F585" t="inlineStr">
        <is>
          <t>No Boundary Spanning Measure</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n">
        <v>2015</v>
      </c>
      <c r="P585" s="8" t="inlineStr">
        <is>
          <t>The paper examines workplace bullying, job satisfaction, and corporate ethics among selling professionals. It does not measure any individual-level boundary spanning behaviors (e.g., adaptive selling, customer orientation) but rather focuses on intra-organizational interpersonal deviance.. Verbatim Evidence: "The findings suggest that an ethical work environment should be instituted in sales organizations to reduce misconduct and enhance work attitudes. Keywords: corporate ethical values; workplace bullying; job satisfaction"</t>
        </is>
      </c>
    </row>
    <row r="586" ht="18" customHeight="1" s="10">
      <c r="A586" t="inlineStr">
        <is>
          <t>KY</t>
        </is>
      </c>
      <c r="B586" t="inlineStr">
        <is>
          <t>BSMA0583</t>
        </is>
      </c>
      <c r="E586" t="inlineStr">
        <is>
          <t>0 = Exclude</t>
        </is>
      </c>
      <c r="F586" t="inlineStr">
        <is>
          <t>1 = No effect size of interest</t>
        </is>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n">
        <v>2020</v>
      </c>
      <c r="P586" s="8" t="inlineStr">
        <is>
          <t>Qualitative longitudinal case study based on interviews and observations. No quantitative effect sizes or zero-order correlations are reported.. Verbatim Evidence: "To study in-depth the micro-interactions of boundary management and explore boundary actions and configurations of actions over time we use a single longitudinal case study design... Data is gathered by: (a) semi-structured interviews; (b) document analysis; and (c) observations of actors’ interactions"</t>
        </is>
      </c>
    </row>
    <row r="587" ht="18" customHeight="1" s="10">
      <c r="A587" t="inlineStr">
        <is>
          <t>KY</t>
        </is>
      </c>
      <c r="B587" t="inlineStr">
        <is>
          <t>BSMA0584</t>
        </is>
      </c>
      <c r="E587" t="inlineStr">
        <is>
          <t>0 = Exclude</t>
        </is>
      </c>
      <c r="F587" t="inlineStr">
        <is>
          <t>No Boundary Spanning Measure</t>
        </is>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n">
        <v>2020</v>
      </c>
      <c r="P587" s="8" t="inlineStr">
        <is>
          <t>The study does not measure individual-level boundary spanning behaviors. It measures intergroup leadership, intergroup relational identification, access to resources, and psychological empowerment.. Verbatim Evidence: "We measured the extent to which employees had access to resources needed for optimal performance at work from all other individuals (i.e., others within and outside their organization, friends, acquaintances, etc.) with four items."</t>
        </is>
      </c>
    </row>
    <row r="588" ht="18" customHeight="1" s="10">
      <c r="A588" t="inlineStr">
        <is>
          <t>KY</t>
        </is>
      </c>
      <c r="B588" t="inlineStr">
        <is>
          <t>BSMA0585</t>
        </is>
      </c>
      <c r="E588" t="inlineStr">
        <is>
          <t>0 = Exclude</t>
        </is>
      </c>
      <c r="F588" t="inlineStr">
        <is>
          <t>Non-Individual Anchor</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n">
        <v>2021</v>
      </c>
      <c r="P588" s="8" t="inlineStr">
        <is>
          <t>The study measures boundary spanning (boundary management) at the team level, explicitly aggregating individual responses to the team level for its analysis. This violates the rule that boundary spanning must be measured at the individual level.. Verbatim Evidence: "The individual responses are aggregated to the team level, for which intraclass correlation coefficients are calculated in the analysis section."</t>
        </is>
      </c>
    </row>
    <row r="589" ht="18" customHeight="1" s="10">
      <c r="A589" t="inlineStr">
        <is>
          <t>KY</t>
        </is>
      </c>
      <c r="B589" t="inlineStr">
        <is>
          <t>BSMA0586</t>
        </is>
      </c>
      <c r="E589" t="inlineStr">
        <is>
          <t>0 = Exclude</t>
        </is>
      </c>
      <c r="F589" t="inlineStr">
        <is>
          <t>Team-level measurement of boundary spanning</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n">
        <v>2024</v>
      </c>
      <c r="P589" s="8" t="inlineStr">
        <is>
          <t>The study measures boundary spanning at the team level rather than the required individual level.. Verbatim Evidence: "Boundary spanning scouting was measured with Ancona and Caldwell's (1992) three-item scale at T1. We asked the team members to what extent they agreed (1 = strongly disagree; 7 = 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t>
        </is>
      </c>
    </row>
    <row r="590" ht="18" customHeight="1" s="10">
      <c r="A590" t="inlineStr">
        <is>
          <t>KY</t>
        </is>
      </c>
      <c r="B590" t="inlineStr">
        <is>
          <t>BSMA0587</t>
        </is>
      </c>
      <c r="E590" t="inlineStr">
        <is>
          <t>0 = Exclude</t>
        </is>
      </c>
      <c r="F590" t="inlineStr">
        <is>
          <t>Wrong Level of Analysis</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n">
        <v>2014</v>
      </c>
      <c r="P590" s="8" t="inlineStr">
        <is>
          <t>The study measures the perceived presence of boundary spanners at the macro network/project level rather than assessing individual-level boundary spanning behaviors.. Verbatim Evidence: "Our unit of analysis is on the level of the governance network. We study the presence of boundary spanners in the network... We therefore asked the leading project manager of each network to what extent they witnessed boundary spanners in the network."</t>
        </is>
      </c>
    </row>
    <row r="591" ht="18" customHeight="1" s="10">
      <c r="A591" t="inlineStr">
        <is>
          <t>KY</t>
        </is>
      </c>
      <c r="B591" t="inlineStr">
        <is>
          <t>BSMA0588</t>
        </is>
      </c>
      <c r="E591" t="inlineStr">
        <is>
          <t>0 = Exclude</t>
        </is>
      </c>
      <c r="F591" t="inlineStr">
        <is>
          <t>No Correlation Matrix</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n">
        <v>2016</v>
      </c>
      <c r="P591" s="8" t="inlineStr">
        <is>
          <t>The paper does not report a zero-order correlation matrix. Additionally, the study focuses on team boundary spanning and the perceptions of extra-team stakeholders rather than individual-level boundary spanning behaviors.. Verbatim Evidence: "Recent team boundary spanning literature has recommended a shift toward assessing the role of virtual tools... this papers addresses two important research questions regarding the empirical relationship between team boundary spanning and ESM"</t>
        </is>
      </c>
    </row>
    <row r="592" ht="18" customHeight="1" s="10">
      <c r="A592" t="inlineStr">
        <is>
          <t>KY</t>
        </is>
      </c>
      <c r="B592" t="inlineStr">
        <is>
          <t>BSMA0589</t>
        </is>
      </c>
      <c r="E592" t="inlineStr">
        <is>
          <t>0 = Exclude</t>
        </is>
      </c>
      <c r="F592" t="inlineStr">
        <is>
          <t>No BSB</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n">
        <v>2023</v>
      </c>
      <c r="P592" s="8" t="inlineStr">
        <is>
          <t>The paper does not measure any individual-level boundary spanning behaviors. It measures variables such as commitment to the organization and client, perceived support, role ambiguity, role overload, and intention to quit.. Verbatim Evidence: "Table 2. Descriptive statistics, correlations, and reliabilities... Variables: 1 AC organization, 2 NC organization, 3 CC organization, 4 AC client, 5 NC client, 6 CC client, 7 Value-based conflict, 8 Behaviour-based conflict, 9 Cross-boundary conflict, 10 PS organization, 11 PS client, 12 PS supervisor, 13 RA organization, 14 RA client, 15 Job role overload, 16 ITQ organization, 17 ITQ client."</t>
        </is>
      </c>
    </row>
    <row r="593" ht="18" customHeight="1" s="10">
      <c r="A593" t="inlineStr">
        <is>
          <t>KY</t>
        </is>
      </c>
      <c r="B593" t="inlineStr">
        <is>
          <t>BSMA0590</t>
        </is>
      </c>
      <c r="E593" t="inlineStr">
        <is>
          <t>0 = Exclude</t>
        </is>
      </c>
      <c r="F593" t="inlineStr">
        <is>
          <t>3 = Non-individual level (team/firm/org analysis)</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n">
        <v>2009</v>
      </c>
      <c r="P593" s="8" t="inlineStr">
        <is>
          <t>The study analyzes team learning activities and their impact on team performance, with variables aggregated to the team level and correlations reported in a between-teams correlation matrix.. Verbatim Evidence: "Table I reports the descriptive statistics and the between teams correlations between our scales."</t>
        </is>
      </c>
    </row>
    <row r="594" ht="18" customHeight="1" s="10">
      <c r="A594" t="inlineStr">
        <is>
          <t>KY</t>
        </is>
      </c>
      <c r="B594" t="inlineStr">
        <is>
          <t>BSMA0591</t>
        </is>
      </c>
      <c r="E594" t="inlineStr">
        <is>
          <t>0 = Exclude</t>
        </is>
      </c>
      <c r="F594" t="inlineStr">
        <is>
          <t>Latent construct correlations / No BSB</t>
        </is>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n">
        <v>2018</v>
      </c>
      <c r="P594" s="8" t="inlineStr">
        <is>
          <t>The paper measures work-life boundary management preferences (not organizational boundary spanning behaviors) and Table 1 reports latent construct correlations (factor correlations) rather than raw, zero-order Pearson correlations.. Verbatim Evidence: "Factor correlations within waves ranged from .08 to .36 demonstrating that the latent constructs as sufficiently distinct (i.e., discriminant validity). Correlations across waves between the same factors ranged from .55 to .80. This suggests that the constructs are relatively stable across measurement points (see Table 1)."</t>
        </is>
      </c>
    </row>
    <row r="595" ht="18" customHeight="1" s="10">
      <c r="A595" t="inlineStr">
        <is>
          <t>KY</t>
        </is>
      </c>
      <c r="B595" t="inlineStr">
        <is>
          <t>BSMA0592</t>
        </is>
      </c>
      <c r="E595" t="inlineStr">
        <is>
          <t>0 = Exclude</t>
        </is>
      </c>
      <c r="F595" t="inlineStr">
        <is>
          <t>Not an empirical quantitative study</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n">
        <v>2020</v>
      </c>
      <c r="P595" s="8" t="inlineStr">
        <is>
          <t>The study is a qualitative exploratory comparative case study based on semi-structured interviews. It does not measure individual-level variables or provide a quantitative correlation matrix.. Verbatim Evidence: "To analyze the role of boundary work in SBMI, we used an exploratory comparative case study approach whereby the unit of analysis is the company"</t>
        </is>
      </c>
    </row>
    <row r="596" ht="18" customHeight="1" s="10">
      <c r="A596" t="inlineStr">
        <is>
          <t>KY</t>
        </is>
      </c>
      <c r="B596" t="inlineStr">
        <is>
          <t>BSMA0593</t>
        </is>
      </c>
      <c r="E596" t="inlineStr">
        <is>
          <t>0 = Exclude</t>
        </is>
      </c>
      <c r="F596" t="inlineStr">
        <is>
          <t>No Correlation Matrix</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n">
        <v>2002</v>
      </c>
      <c r="P596" s="8" t="inlineStr">
        <is>
          <t>The paper does not report a correlation matrix containing zero-order correlations (Pearson r values) between the studied variables.. Verbatim Evidence: "All analyses were performed on the covariance matrices as input (e.g., Cudeck, 1989)."</t>
        </is>
      </c>
    </row>
    <row r="597" ht="18" customHeight="1" s="10">
      <c r="A597" t="inlineStr">
        <is>
          <t>KY</t>
        </is>
      </c>
      <c r="B597" t="inlineStr">
        <is>
          <t>BSMA0594</t>
        </is>
      </c>
      <c r="E597" t="inlineStr">
        <is>
          <t>0 = Exclude</t>
        </is>
      </c>
      <c r="F597" t="inlineStr">
        <is>
          <t>3 = Non-individual level (team/firm/org analysis)</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n">
        <v>1994</v>
      </c>
      <c r="P597" s="8" t="inlineStr">
        <is>
          <t>Data was collected at the organizational level.. Verbatim Evidence: "Since the study seeks to measure organizational level constructs, data were collected from key informants (Anderson, 1987) in the sample organizations."</t>
        </is>
      </c>
    </row>
    <row r="598" ht="18" customHeight="1" s="10">
      <c r="A598" t="inlineStr">
        <is>
          <t>KY</t>
        </is>
      </c>
      <c r="B598" t="inlineStr">
        <is>
          <t>BSMA0595</t>
        </is>
      </c>
      <c r="E598" t="inlineStr">
        <is>
          <t>1 = Include</t>
        </is>
      </c>
      <c r="F598" t="inlineStr">
        <is>
          <t>NA</t>
        </is>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n">
        <v>2021</v>
      </c>
      <c r="P598" s="8" t="inlineStr">
        <is>
          <t>The study measures individual-level boundary spanning behaviors and provides a valid zero-order correlation matrix.. Verbatim Evidence: "Boundary spanning was accessed using the four-item subscale taken from Marrone et al. (2007). A sample item was, 'I proactively seek the advice and support of my faculty advisor'."</t>
        </is>
      </c>
    </row>
    <row r="599" ht="18" customHeight="1" s="10">
      <c r="A599" t="inlineStr">
        <is>
          <t>KY</t>
        </is>
      </c>
      <c r="B599" t="inlineStr">
        <is>
          <t>BSMA0596</t>
        </is>
      </c>
      <c r="E599" t="inlineStr">
        <is>
          <t>0 = Exclude</t>
        </is>
      </c>
      <c r="F599" t="inlineStr">
        <is>
          <t>EXCL-01</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n">
        <v>2025</v>
      </c>
      <c r="P599" s="8" t="inlineStr">
        <is>
          <t>The study's unit of analysis is the team, not the individual, and boundary spanning is manipulated/measured at the team level.. Verbatim Evidence: "The unit of analysis is the customer engagement team with team sizes ranging from 3 to 27... Individual team member responses were aggregated to the team level by computing the means resulting in 162 team cases. ... The remaining N=144 teams are the basis for the analysis"</t>
        </is>
      </c>
    </row>
    <row r="600" ht="18" customHeight="1" s="10">
      <c r="A600" t="inlineStr">
        <is>
          <t>KY</t>
        </is>
      </c>
      <c r="B600" t="inlineStr">
        <is>
          <t>BSMA0597</t>
        </is>
      </c>
      <c r="E600" t="inlineStr">
        <is>
          <t>0 = Exclude</t>
        </is>
      </c>
      <c r="F600" t="inlineStr">
        <is>
          <t>NON_INDIVIDUAL</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n">
        <v>2021</v>
      </c>
      <c r="P600" s="8" t="inlineStr">
        <is>
          <t>The unit of analysis is the team, and boundary spanning is measured as a team-level binary treatment variable.. Verbatim Evidence: "The unit of analysis is the customer engagement team with team sizes ranging from 3 to 27 and a median of 9 members... The boundary-spanning treatment was measured with a binary variable separating treatment and control group wherein zero identified the control group and one the treatment group."</t>
        </is>
      </c>
    </row>
    <row r="601" ht="18" customHeight="1" s="10">
      <c r="A601" t="inlineStr">
        <is>
          <t>KY</t>
        </is>
      </c>
      <c r="B601" t="inlineStr">
        <is>
          <t>BSMA0598</t>
        </is>
      </c>
      <c r="E601" t="inlineStr">
        <is>
          <t>0 = Exclude</t>
        </is>
      </c>
      <c r="F601" t="inlineStr">
        <is>
          <t>EXCLUDE - Qualitative</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n">
        <v>2024</v>
      </c>
      <c r="P601" s="8" t="inlineStr">
        <is>
          <t>The study is a qualitative case study and does not provide quantitative correlation data.. Verbatim Evidence: "we conducted a qualitative case study that involved 39 semi-structured interviews with employees"</t>
        </is>
      </c>
    </row>
    <row r="602" ht="18" customHeight="1" s="10">
      <c r="A602" t="inlineStr">
        <is>
          <t>KY</t>
        </is>
      </c>
      <c r="B602" t="inlineStr">
        <is>
          <t>BSMA0599</t>
        </is>
      </c>
      <c r="E602" t="inlineStr">
        <is>
          <t>0 = Exclude</t>
        </is>
      </c>
      <c r="F602" t="inlineStr">
        <is>
          <t>Wrong Level of Analysis</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n">
        <v>2024</v>
      </c>
      <c r="P602" s="8" t="inlineStr">
        <is>
          <t>The study measures boundary spanning at the firm/company level rather than the individual level.. Verbatim Evidence: "Since the research variables of this paper focus on the company level, higher requirements are put forward for the questionnaire filling."</t>
        </is>
      </c>
    </row>
    <row r="603" ht="18" customHeight="1" s="10">
      <c r="A603" t="inlineStr">
        <is>
          <t>KY</t>
        </is>
      </c>
      <c r="B603" t="inlineStr">
        <is>
          <t>BSMA0600</t>
        </is>
      </c>
      <c r="E603" t="inlineStr">
        <is>
          <t>0 = Exclude</t>
        </is>
      </c>
      <c r="F603" t="inlineStr">
        <is>
          <t>No Empirical Data</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n">
        <v>2018</v>
      </c>
      <c r="P603" s="8" t="inlineStr">
        <is>
          <t>The paper is a theoretical review rather than an empirical study and does not contain a quantitative correlation matrix.. Verbatim Evidence: "Specifically, we organize research on boundary-spanning in social movements by identifying three types of boundaries that have symbolic significance as categorical demarcations: (a) issue and identity boundaries, (b) organizational boundaries, and (c) tactical boundaries."</t>
        </is>
      </c>
    </row>
    <row r="604" ht="18" customHeight="1" s="10">
      <c r="A604" t="inlineStr">
        <is>
          <t>KY</t>
        </is>
      </c>
      <c r="B604" t="inlineStr">
        <is>
          <t>BSMA0601</t>
        </is>
      </c>
      <c r="E604" t="inlineStr">
        <is>
          <t>0 = Exclude</t>
        </is>
      </c>
      <c r="F604" t="inlineStr">
        <is>
          <t>Firm-Level Analysis / Latent Construct Correlations</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n">
        <v>2014</v>
      </c>
      <c r="P604" s="8" t="inlineStr">
        <is>
          <t>The paper measures constructs at the firm/department level rather than individual-level boundary spanning behaviors (e.g., 'Our firm and its major supplier...'). Additionally, the correlation matrix (Table 4) contains latent construct correlations used for discriminant validity, rather than raw, zero-order correlations.. Verbatim Evidence: "Our firm and its major supplier coordinate their efforts harmoniously. [...] Second, the square root of the AVE of a construct should be greater than the correlations between the construct and all other constructs in the model [29]. As shown in Table 4 and Appendix B, both criteria are clearly met, demonstrating sufficient construct validity of the scales."</t>
        </is>
      </c>
    </row>
    <row r="605" ht="18" customHeight="1" s="10">
      <c r="A605" t="inlineStr">
        <is>
          <t>KY</t>
        </is>
      </c>
      <c r="B605" t="inlineStr">
        <is>
          <t>BSMA0602</t>
        </is>
      </c>
      <c r="E605" t="inlineStr">
        <is>
          <t>1 = Include</t>
        </is>
      </c>
      <c r="F605" t="inlineStr">
        <is>
          <t>NA</t>
        </is>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n">
        <v>2019</v>
      </c>
      <c r="P605" s="8" t="inlineStr">
        <is>
          <t>The paper measures individual-level boundary spanning activities (transactional and learning) of IT employees and contains a valid zero-order correlation matrix with Means and SDs.. Verbatim Evidence: "Table 1 Descriptive statistics and correlation coefficient of the variables"</t>
        </is>
      </c>
    </row>
    <row r="606" ht="18" customHeight="1" s="10">
      <c r="A606" t="inlineStr">
        <is>
          <t>KY</t>
        </is>
      </c>
      <c r="B606" t="inlineStr">
        <is>
          <t>BSMA0603</t>
        </is>
      </c>
      <c r="E606" t="inlineStr">
        <is>
          <t>0 = Exclude</t>
        </is>
      </c>
      <c r="F606" t="inlineStr">
        <is>
          <t>Not Individual-Level BSB</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n">
        <v>2024</v>
      </c>
      <c r="P606" s="8" t="inlineStr">
        <is>
          <t>The paper does not measure an individual-level boundary spanning behavior. Horizontal knowledge transfer is measured as a dyad-level construct (the sum of the Chinese and foreign managers' scores), and vertical knowledge transfer is measured as an organizational-level outcome (the extent to which the parent firm acquired knowledge).. Verbatim Evidence: "We calculated the sum of the scores of the dyadic Chinese and foreign managers to measure the total knowledge learned and generated in the IJVs for subsequent analyses."</t>
        </is>
      </c>
    </row>
    <row r="607" ht="18" customHeight="1" s="10">
      <c r="A607" t="inlineStr">
        <is>
          <t>KY</t>
        </is>
      </c>
      <c r="B607" t="inlineStr">
        <is>
          <t>BSMA0604</t>
        </is>
      </c>
      <c r="E607" t="inlineStr">
        <is>
          <t>0 = Exclude</t>
        </is>
      </c>
      <c r="F607" t="inlineStr">
        <is>
          <t>DISCRIMINANT_VALIDITY_MATRIX</t>
        </is>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n">
        <v>2024</v>
      </c>
      <c r="P607" s="8" t="inlineStr">
        <is>
          <t>The paper does not report a standard zero-order correlation matrix with Means and SDs. It only provides a Discriminant Validity assessment matrix (Table 3), which is explicitly forbidden by the zero-order correlation lock rule.. Verbatim Evidence: "Table 3. Discriminant validity assessment"</t>
        </is>
      </c>
    </row>
    <row r="608" ht="18" customHeight="1" s="10">
      <c r="A608" t="inlineStr">
        <is>
          <t>KY</t>
        </is>
      </c>
      <c r="B608" t="inlineStr">
        <is>
          <t>BSMA0605</t>
        </is>
      </c>
      <c r="E608" t="inlineStr">
        <is>
          <t>0 = Exclude</t>
        </is>
      </c>
      <c r="F608" t="inlineStr">
        <is>
          <t>No Zero-Order Correlation Matrix</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n">
        <v>2021</v>
      </c>
      <c r="P608" s="8" t="inlineStr">
        <is>
          <t>The paper does not provide a raw, zero-order correlation matrix. The matrix provided in Table 3 is explicitly labeled 'Discriminant validity assessment', where the diagonal represents AVEs and the off-diagonal represents squared correlation coefficients.. Verbatim Evidence: "As shown in Table 3, AVE scores for all dimensions, presented in the diagonal of the matrix, exceeded the squares of paired correlation coefficients, shown in the off-diagonal of the matrix, satisfying discriminant validity (Chin, 1998)."</t>
        </is>
      </c>
    </row>
    <row r="609" ht="18" customHeight="1" s="10">
      <c r="A609" t="inlineStr">
        <is>
          <t>KY</t>
        </is>
      </c>
      <c r="B609" t="inlineStr">
        <is>
          <t>BSMA0606</t>
        </is>
      </c>
      <c r="E609" t="inlineStr">
        <is>
          <t>0 = Exclude</t>
        </is>
      </c>
      <c r="F609" t="inlineStr">
        <is>
          <t>No Valid Correlation Matrix</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n">
        <v>2022</v>
      </c>
      <c r="P609" s="8" t="inlineStr">
        <is>
          <t>The paper does not provide a raw, zero-order correlation matrix (with Means and SDs). Instead, it only provides Table 2 labeled 'Assessment of discriminant validity', which contains AVEs on the diagonal and squared or latent correlations off the diagonal.. Verbatim Evidence: "Table 2. Assessment of discriminant validity."</t>
        </is>
      </c>
    </row>
    <row r="610" ht="18" customHeight="1" s="10">
      <c r="A610" t="inlineStr">
        <is>
          <t>KY</t>
        </is>
      </c>
      <c r="B610" t="inlineStr">
        <is>
          <t>BSMA0607</t>
        </is>
      </c>
      <c r="E610" t="inlineStr">
        <is>
          <t>0 = Exclude</t>
        </is>
      </c>
      <c r="F610" t="inlineStr">
        <is>
          <t>Level of Analysis (Firm)</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n">
        <v>2020</v>
      </c>
      <c r="P610" s="8" t="inlineStr">
        <is>
          <t>The study measures boundary spanning search at the firm level (manufacturing firms) rather than the individual level.. Verbatim Evidence: "The results of data analysis from 186 manufacturing firms in China show that both search breadth and search depth have inverted U-shaped relationships with exploitative and exploratory green innovations."</t>
        </is>
      </c>
    </row>
    <row r="611" ht="18" customHeight="1" s="10">
      <c r="A611" t="inlineStr">
        <is>
          <t>KY</t>
        </is>
      </c>
      <c r="B611" t="inlineStr">
        <is>
          <t>BSMA0608</t>
        </is>
      </c>
      <c r="E611" t="inlineStr">
        <is>
          <t>0 = Exclude</t>
        </is>
      </c>
      <c r="F611" t="inlineStr">
        <is>
          <t>Wrong Level of Analysis</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n">
        <v>2023</v>
      </c>
      <c r="P611" s="8" t="inlineStr">
        <is>
          <t>The study focuses on boundary-spanning search at the firm level, not the individual level.. Verbatim Evidence: "Proactive boundary-spanning search was adapted from Katila and Ahuja (2002) and Wang et al. (2020), including four items: "Our firm has many channels to search new domain knowledge ahead of competitors...""</t>
        </is>
      </c>
    </row>
    <row r="612" ht="18" customHeight="1" s="10">
      <c r="A612" t="inlineStr">
        <is>
          <t>KY</t>
        </is>
      </c>
      <c r="B612" t="inlineStr">
        <is>
          <t>BSMA0609</t>
        </is>
      </c>
      <c r="E612" t="inlineStr">
        <is>
          <t>0 = Exclude</t>
        </is>
      </c>
      <c r="F612" t="inlineStr">
        <is>
          <t>Non-Individual Level</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n">
        <v>2023</v>
      </c>
      <c r="P612" s="8" t="inlineStr">
        <is>
          <t>The study measures boundary-spanning search at the enterprise (firm) level, not at the individual level. The sample consists of 110 service-oriented manufacturing enterprises.. Verbatim Evidence: "BS refers to the behavior of enterprises to search for external knowledge resources across organizational boundaries (Grimpe and Sofka, 2009)."</t>
        </is>
      </c>
    </row>
    <row r="613" ht="18" customHeight="1" s="10">
      <c r="A613" t="inlineStr">
        <is>
          <t>KY</t>
        </is>
      </c>
      <c r="B613" t="inlineStr">
        <is>
          <t>BSMA0610</t>
        </is>
      </c>
      <c r="E613" t="inlineStr">
        <is>
          <t>0 = Exclude</t>
        </is>
      </c>
      <c r="F613" t="inlineStr">
        <is>
          <t>Non-Individual Level</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n">
        <v>2023</v>
      </c>
      <c r="P613" s="8" t="inlineStr">
        <is>
          <t>The paper measures boundary spanning and boundary buffering behaviors at the organizational/departmental level (i.e., the IT department), rather than at the individual level.. Verbatim Evidence: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row>
    <row r="614" ht="18" customHeight="1" s="10">
      <c r="A614" t="inlineStr">
        <is>
          <t>KY</t>
        </is>
      </c>
      <c r="B614" t="inlineStr">
        <is>
          <t>BSMA0611</t>
        </is>
      </c>
      <c r="E614" t="inlineStr">
        <is>
          <t>1 = Include</t>
        </is>
      </c>
      <c r="F614" t="inlineStr">
        <is>
          <t>NA</t>
        </is>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n">
        <v>2022</v>
      </c>
      <c r="P614" s="8" t="inlineStr">
        <is>
          <t>The study measures individual-level boundary-spanning behavior and provides a valid zero-order correlation matrix.. Verbatim Evidence: "We measured boundary-spanning behavior with a six-item scale developed by Marrone et al. (2007). Subordinates were asked to evaluate the extent to which they engage in boundary-spanning behavior."</t>
        </is>
      </c>
    </row>
    <row r="615" ht="18" customHeight="1" s="10">
      <c r="A615" t="inlineStr">
        <is>
          <t>KY</t>
        </is>
      </c>
      <c r="B615" t="inlineStr">
        <is>
          <t>BSMA0612</t>
        </is>
      </c>
      <c r="E615" t="inlineStr">
        <is>
          <t>0 = Exclude</t>
        </is>
      </c>
      <c r="F615" t="inlineStr">
        <is>
          <t>EXC_LATENT_CORRELATIONS</t>
        </is>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n">
        <v>2022</v>
      </c>
      <c r="P615" s="8" t="inlineStr">
        <is>
          <t>The paper only provides a correlation matrix used for assessing discriminant validity, containing latent interconstruct correlations rather than raw, zero-order Pearson correlations.. Verbatim Evidence: "Discriminant validity was assessed by comparing the square root of the average variance extracted (AVE) of a construct with interconstruct correlations. Correlation results in Table 7 show that all constructs demonstrated satisfactory discriminant validity."</t>
        </is>
      </c>
    </row>
    <row r="616" ht="18" customHeight="1" s="10">
      <c r="A616" t="inlineStr">
        <is>
          <t>KY</t>
        </is>
      </c>
      <c r="B616" t="inlineStr">
        <is>
          <t>BSMA0613</t>
        </is>
      </c>
      <c r="E616" t="inlineStr">
        <is>
          <t>0 = Exclude</t>
        </is>
      </c>
      <c r="F616" t="inlineStr">
        <is>
          <t>Non-Individual Level</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n">
        <v>2019</v>
      </c>
      <c r="P616" s="8" t="inlineStr">
        <is>
          <t>The paper measures supplier-side boundary-spanning search at the firm level, rather than the individual level, violating the unit of analysis requirement.. Verbatim Evidence: "Supplier-side search. According to the work of Laursen and Salter (2006), SS refers to the extent to which a firm draws intensively from its suppliers."</t>
        </is>
      </c>
    </row>
    <row r="617" ht="18" customHeight="1" s="10">
      <c r="A617" t="inlineStr">
        <is>
          <t>KY</t>
        </is>
      </c>
      <c r="B617" t="inlineStr">
        <is>
          <t>BSMA0614</t>
        </is>
      </c>
      <c r="E617" t="inlineStr">
        <is>
          <t>1 = Include</t>
        </is>
      </c>
      <c r="F617" t="inlineStr">
        <is>
          <t>NA</t>
        </is>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n">
        <v>2024</v>
      </c>
      <c r="P617" s="8" t="inlineStr">
        <is>
          <t>The paper measures individual-level customer-oriented boundary spanning behaviors (COBSBs) and provides a raw zero-order correlation matrix (Table 2) that includes these measures alongside demographic control variables.. Verbatim Evidence: "Table 2. Means, Standard Deviations and Correlations of All Variables in the Study."</t>
        </is>
      </c>
    </row>
    <row r="618" ht="18" customHeight="1" s="10">
      <c r="A618" t="inlineStr">
        <is>
          <t>KY</t>
        </is>
      </c>
      <c r="B618" t="inlineStr">
        <is>
          <t>BSMA0615</t>
        </is>
      </c>
      <c r="E618" t="inlineStr">
        <is>
          <t>0 = Exclude</t>
        </is>
      </c>
      <c r="F618" t="inlineStr">
        <is>
          <t>Non-Individual Level</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n">
        <v>2022</v>
      </c>
      <c r="P618" s="8" t="inlineStr">
        <is>
          <t>The study measures boundary spanning learning at the firm level (manufacturing companies) rather than the individual level.. Verbatim Evidence: "An empirical analysis of 262 manufacturers in China indicates that both government support and boundary-spanning learning mediate the link between political ties and firm innovativeness."</t>
        </is>
      </c>
    </row>
    <row r="619" ht="18" customHeight="1" s="10">
      <c r="A619" t="inlineStr">
        <is>
          <t>KY</t>
        </is>
      </c>
      <c r="B619" t="inlineStr">
        <is>
          <t>BSMA0616</t>
        </is>
      </c>
      <c r="E619" t="inlineStr">
        <is>
          <t>0 = Exclude</t>
        </is>
      </c>
      <c r="F619" t="inlineStr">
        <is>
          <t>EX-NoMatrix</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n">
        <v>1995</v>
      </c>
      <c r="P619" s="8" t="inlineStr">
        <is>
          <t>The paper does not contain a correlation matrix. It only contains means for different department types in tables 1, 2, and 3.. Verbatim Evidence: "Table 1 Locus of Analysis Decision Making by Department Types"</t>
        </is>
      </c>
    </row>
    <row r="620" ht="18" customHeight="1" s="10">
      <c r="A620" t="inlineStr">
        <is>
          <t>KY</t>
        </is>
      </c>
      <c r="B620" t="inlineStr">
        <is>
          <t>BSMA0617</t>
        </is>
      </c>
      <c r="E620" t="inlineStr">
        <is>
          <t>0 = Exclude</t>
        </is>
      </c>
      <c r="F620" t="inlineStr">
        <is>
          <t>No Correlation Matrix</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n">
        <v>1992</v>
      </c>
      <c r="P620" s="8" t="inlineStr">
        <is>
          <t>The paper does not provide a correlation matrix with zero-order correlations. It only reports percentages, means, and Chi-square statistics for communication channel usage.. Verbatim Evidence: "Table 1. Perceived importance of the three boundary-spanning channels... Table 3. Mean ratings of informal and formal channels, by professional group."</t>
        </is>
      </c>
    </row>
    <row r="621" ht="18" customHeight="1" s="10">
      <c r="A621" t="inlineStr">
        <is>
          <t>KY</t>
        </is>
      </c>
      <c r="B621" t="inlineStr">
        <is>
          <t>BSMA0618</t>
        </is>
      </c>
      <c r="E621" t="inlineStr">
        <is>
          <t>0 = Exclude</t>
        </is>
      </c>
      <c r="F621" t="inlineStr">
        <is>
          <t>Qualitative Study</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n">
        <v>2021</v>
      </c>
      <c r="P621" s="8" t="inlineStr">
        <is>
          <t>The paper is a qualitative case study that does not report quantitative metrics (Means, SD, Correlations) or measure individual-level boundary spanning behaviors quantitatively.. Verbatim Evidence: "Using qualitative, critically reflexive analysis of meeting artifacts and field notes, we found that our boundary spanning roles varied along five spectrums..."</t>
        </is>
      </c>
    </row>
    <row r="622" ht="18" customHeight="1" s="10">
      <c r="A622" t="inlineStr">
        <is>
          <t>KY</t>
        </is>
      </c>
      <c r="B622" t="inlineStr">
        <is>
          <t>BSMA0619</t>
        </is>
      </c>
      <c r="E622" t="inlineStr">
        <is>
          <t>0 = Exclude</t>
        </is>
      </c>
      <c r="F622" t="inlineStr">
        <is>
          <t>NON-INDIVIDUAL LEVEL</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n">
        <v>2018</v>
      </c>
      <c r="P622" s="8" t="inlineStr">
        <is>
          <t>The boundary spanning construct (a Team Learning Behaviour) is conceptualized and measured at the team level, with the items referring to the team, and aggregated to the team level for analysis.. Verbatim Evidence: "Due to the nested nature of the data of individuals in work teams and the conceptual meaning of the constructs at the team level, we aggregated the TLBs and team learning conditions at team level."</t>
        </is>
      </c>
    </row>
    <row r="623" ht="18" customHeight="1" s="10">
      <c r="A623" t="inlineStr">
        <is>
          <t>KY</t>
        </is>
      </c>
      <c r="B623" t="inlineStr">
        <is>
          <t>BSMA0620</t>
        </is>
      </c>
      <c r="E623" t="inlineStr">
        <is>
          <t>0 = Exclude</t>
        </is>
      </c>
      <c r="F623" t="inlineStr">
        <is>
          <t>No individual boundary spanning</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n">
        <v>2019</v>
      </c>
      <c r="P623" s="8" t="inlineStr">
        <is>
          <t>The study conceptualizes and measures boundary spanning as a team-level learning behavior using team-referent items, rather than capturing boundary spanning at the individual level.. Verbatim Evidence: "Boundary spanning was assessed using Hirst and Mann’s (2004) four-item scale, including such items as (a) ‘When necessary, team members consult with individuals who possess knowledge relevant to the project’"</t>
        </is>
      </c>
    </row>
    <row r="624" ht="18" customHeight="1" s="10">
      <c r="A624" t="inlineStr">
        <is>
          <t>KY</t>
        </is>
      </c>
      <c r="B624" t="inlineStr">
        <is>
          <t>BSMA0621</t>
        </is>
      </c>
      <c r="E624" t="inlineStr">
        <is>
          <t>0 = Exclude</t>
        </is>
      </c>
      <c r="F624" t="inlineStr">
        <is>
          <t>No BSB</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n">
        <v>2016</v>
      </c>
      <c r="P624" s="8" t="inlineStr">
        <is>
          <t>The study focuses on how demographic context and age diversity influence the perception of being trusted among boundary spanners. It measures the boundary spanner's perception of being trusted by clients, but it does not actually measure any boundary spanning behaviors.. Verbatim Evidence: "Consistent with Lau et al. (2014), we used two different dimensions of being trusted, behavioral reliance and disclosure (i.e., information sharing)."</t>
        </is>
      </c>
    </row>
    <row r="625" ht="18" customHeight="1" s="10">
      <c r="A625" t="inlineStr">
        <is>
          <t>KY</t>
        </is>
      </c>
      <c r="B625" t="inlineStr">
        <is>
          <t>BSMA0622</t>
        </is>
      </c>
      <c r="E625" t="inlineStr">
        <is>
          <t>0 = Exclude</t>
        </is>
      </c>
      <c r="F625" t="inlineStr">
        <is>
          <t>NO_CORR</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n">
        <v>2002</v>
      </c>
      <c r="P625" s="8" t="inlineStr">
        <is>
          <t>The paper is an exploratory study using postal surveys and interviews to identify boundary spanning competencies. It does not report any quantitative zero-order correlation matrix.. Verbatim Evidence: "The fieldwork and data collection consists of two interconnected phases (table 3). Phase 1 is directed to an initial identification and categorization of boundary spanning competencies together with a short attitudinal investigation."</t>
        </is>
      </c>
    </row>
    <row r="626" ht="18" customHeight="1" s="10">
      <c r="A626" t="inlineStr">
        <is>
          <t>KY</t>
        </is>
      </c>
      <c r="B626" t="inlineStr">
        <is>
          <t>BSMA0623</t>
        </is>
      </c>
      <c r="E626" t="inlineStr">
        <is>
          <t>0 = Exclude</t>
        </is>
      </c>
      <c r="F626" t="inlineStr">
        <is>
          <t>Not individual level</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n">
        <v>2018</v>
      </c>
      <c r="P626" s="8" t="inlineStr">
        <is>
          <t>The unit of analysis is the project group, and all variables were aggregated to group means.. Verbatim Evidence: "Since the project group is the unit of analysis in the present study, all variables were aggregated to group means."</t>
        </is>
      </c>
    </row>
    <row r="627" ht="18" customHeight="1" s="10">
      <c r="A627" t="inlineStr">
        <is>
          <t>KY</t>
        </is>
      </c>
      <c r="B627" t="inlineStr">
        <is>
          <t>BSMA0624</t>
        </is>
      </c>
      <c r="E627" t="inlineStr">
        <is>
          <t>0 = Exclude</t>
        </is>
      </c>
      <c r="F627" t="inlineStr">
        <is>
          <t>Latent Correlations</t>
        </is>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n">
        <v>2016</v>
      </c>
      <c r="P627" s="8" t="inlineStr">
        <is>
          <t>The correlation matrix is explicitly labeled as 'Correlations of latent constructs' and includes 'Average variance extracted', indicating these are not raw zero-order correlations.. Verbatim Evidence: "TABLE 3 Correlations of latent constructs"</t>
        </is>
      </c>
    </row>
    <row r="628" ht="18" customHeight="1" s="10">
      <c r="A628" t="inlineStr">
        <is>
          <t>KY</t>
        </is>
      </c>
      <c r="B628" t="inlineStr">
        <is>
          <t>BSMA0625</t>
        </is>
      </c>
      <c r="E628" t="inlineStr">
        <is>
          <t>0 = Exclude</t>
        </is>
      </c>
      <c r="F628" t="inlineStr">
        <is>
          <t>3 = Non-individual level (team/firm/org analysis)</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n">
        <v>2004</v>
      </c>
      <c r="P628" s="8" t="inlineStr">
        <is>
          <t>The paper measures distal learning (boundary spanning) and its correlations at the group level (N=73 teams), violating the requirement for individual-level analysis.. Verbatim Evidence: "The final sample size comprised 73 teams... The team size ranged from 3 to 25 members"</t>
        </is>
      </c>
    </row>
    <row r="629" ht="18" customHeight="1" s="10">
      <c r="A629" t="inlineStr">
        <is>
          <t>KY</t>
        </is>
      </c>
      <c r="B629" t="inlineStr">
        <is>
          <t>BSMA0626</t>
        </is>
      </c>
      <c r="E629" t="inlineStr">
        <is>
          <t>0 = Exclude</t>
        </is>
      </c>
      <c r="F629" t="inlineStr">
        <is>
          <t>3 = Non-individual level (team/firm/org analysis)</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n">
        <v>2008</v>
      </c>
      <c r="P629" s="8" t="inlineStr">
        <is>
          <t>The study measures external network and knowledge at the group level, not the individual level. The unit of analysis is organizational work groups.. Verbatim Evidence: "Group network data were collected from 50 work groups from three firms"</t>
        </is>
      </c>
    </row>
    <row r="630" ht="18" customHeight="1" s="10">
      <c r="A630" t="inlineStr">
        <is>
          <t>KY</t>
        </is>
      </c>
      <c r="B630" t="inlineStr">
        <is>
          <t>BSMA0627</t>
        </is>
      </c>
      <c r="E630" t="inlineStr">
        <is>
          <t>1 = Include</t>
        </is>
      </c>
      <c r="F630" t="inlineStr">
        <is>
          <t>NA</t>
        </is>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n">
        <v>2014</v>
      </c>
      <c r="P630" s="8" t="inlineStr">
        <is>
          <t>The paper provides a zero-order correlation matrix including individual-level measures of boundary spanning behaviors (scout and ambassador activities) and managerial innovativeness.. Verbatim Evidence: "Table I reports means, standard deviations, and intercorrelations among the variables."</t>
        </is>
      </c>
    </row>
    <row r="631" ht="18" customHeight="1" s="10">
      <c r="A631" t="inlineStr">
        <is>
          <t>KY</t>
        </is>
      </c>
      <c r="B631" t="inlineStr">
        <is>
          <t>BSMA0628</t>
        </is>
      </c>
      <c r="E631" t="inlineStr">
        <is>
          <t>0 = Exclude</t>
        </is>
      </c>
      <c r="F631" t="inlineStr">
        <is>
          <t>No Zero-Order Correlation Matrix</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n">
        <v>2004</v>
      </c>
      <c r="P631" s="8" t="inlineStr">
        <is>
          <t>The paper does not provide a zero-order correlation matrix. It only reports the results of multiple regression analyses (Tables 1 and 2).. Verbatim Evidence: "Multiple regression analysis was conducted to test this prediction."</t>
        </is>
      </c>
    </row>
    <row r="632" ht="18" customHeight="1" s="10">
      <c r="A632" t="inlineStr">
        <is>
          <t>KY</t>
        </is>
      </c>
      <c r="B632" t="inlineStr">
        <is>
          <t>BSMA0629</t>
        </is>
      </c>
      <c r="E632" t="inlineStr">
        <is>
          <t>0 = Exclude</t>
        </is>
      </c>
      <c r="F632" t="inlineStr">
        <is>
          <t>No Empirical Data</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n">
        <v>1994</v>
      </c>
      <c r="P632" s="8" t="inlineStr">
        <is>
          <t>The paper presents a theoretical model and does not contain empirical data or a correlation matrix.. Verbatim Evidence: "While theoretically compelling, empirical verification of the proposed linkages in the model is required. Future research should focus on a number of key questions..."</t>
        </is>
      </c>
    </row>
    <row r="633" ht="18" customHeight="1" s="10">
      <c r="A633" t="inlineStr">
        <is>
          <t>KY</t>
        </is>
      </c>
      <c r="B633" t="inlineStr">
        <is>
          <t>BSMA0630</t>
        </is>
      </c>
      <c r="E633" t="inlineStr">
        <is>
          <t>0 = Exclude</t>
        </is>
      </c>
      <c r="F633" t="inlineStr">
        <is>
          <t>Non-Individual Level</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n">
        <v>2010</v>
      </c>
      <c r="P633" s="8" t="inlineStr">
        <is>
          <t>The paper examines early supplier involvement (ESI) in new product development (NPD) projects at the firm or project-team level. It does not measure individual-level boundary spanning behaviors.. Verbatim Evidence: "The unit of analysis in this study is a specific case of supplier involvement in the NPD process."</t>
        </is>
      </c>
    </row>
    <row r="634" ht="18" customHeight="1" s="10">
      <c r="A634" t="inlineStr">
        <is>
          <t>KY</t>
        </is>
      </c>
      <c r="B634" t="inlineStr">
        <is>
          <t>BSMA0631</t>
        </is>
      </c>
      <c r="E634" t="inlineStr">
        <is>
          <t>0 = Exclude</t>
        </is>
      </c>
      <c r="F634" t="inlineStr">
        <is>
          <t>3 = Non-individual level (team/firm/org analysis)</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n">
        <v>2025</v>
      </c>
      <c r="P634" s="8" t="inlineStr">
        <is>
          <t>Boundary spanning behavior is measured at the firm level rather than the individual level.. Verbatim Evidence: "Our company prefers to collect information with no identifiable strategic market needs to ensure experimentation in the project, aiming to surpass competitors"</t>
        </is>
      </c>
    </row>
    <row r="635" ht="18" customHeight="1" s="10">
      <c r="A635" t="inlineStr">
        <is>
          <t>KY</t>
        </is>
      </c>
      <c r="B635" t="inlineStr">
        <is>
          <t>BSMA0632</t>
        </is>
      </c>
      <c r="E635" t="inlineStr">
        <is>
          <t>1 = Include</t>
        </is>
      </c>
      <c r="F635" t="inlineStr">
        <is>
          <t>NA</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n">
        <v>2020</v>
      </c>
      <c r="P635" s="8" t="inlineStr">
        <is>
          <t>The paper measures individual-level boundary buffering behaviors of the project manager and provides a valid zero-order correlation matrix containing Means, SDs, and correlations.. Verbatim Evidence: "The project manager conducts the following activities (1—strongly disagree; 5—strongly agree): (1) Deflect outside pressures on the team... Finally, descriptive statistics and correlations for the variables are shown in Table IV."</t>
        </is>
      </c>
    </row>
    <row r="636" ht="18" customHeight="1" s="10">
      <c r="A636" t="inlineStr">
        <is>
          <t>KY</t>
        </is>
      </c>
      <c r="B636" t="inlineStr">
        <is>
          <t>BSMA0633</t>
        </is>
      </c>
      <c r="E636" t="inlineStr">
        <is>
          <t>0 = Exclude</t>
        </is>
      </c>
      <c r="F636" t="inlineStr">
        <is>
          <t>Wrong Level of Analysis</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n">
        <v>2017</v>
      </c>
      <c r="P636" s="8" t="inlineStr">
        <is>
          <t>The study analyzes network formation among national-level organizations (government agencies and NGOs) rather than individual-level boundary spanning behaviors. Furthermore, the paper does not report a zero-order correlation matrix.. Verbatim Evidence: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 Thus, our unit of analysis is the directional dyad."</t>
        </is>
      </c>
    </row>
    <row r="637" ht="18" customHeight="1" s="10">
      <c r="A637" t="inlineStr">
        <is>
          <t>KY</t>
        </is>
      </c>
      <c r="B637" t="inlineStr">
        <is>
          <t>BSMA0634</t>
        </is>
      </c>
      <c r="E637" t="inlineStr">
        <is>
          <t>0 = Exclude</t>
        </is>
      </c>
      <c r="F637" t="inlineStr">
        <is>
          <t>Wrong Level of Analysis</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n">
        <v>2025</v>
      </c>
      <c r="P637" s="8" t="inlineStr">
        <is>
          <t>The study aggregates boundary work measures to the team level (N=82) and only provides a team-level correlation matrix. It does not report individual-level correlations.. Verbatim Evidence: "This confirms that the study’s sample can be successfully aggregated from the individual level to the team level, thereby providing a solid foundation for subsequent analyses... Table 4 Descriptive statistics and correlations... Notes: N = 82."</t>
        </is>
      </c>
    </row>
    <row r="638" ht="18" customHeight="1" s="10">
      <c r="A638" t="inlineStr">
        <is>
          <t>KY</t>
        </is>
      </c>
      <c r="B638" t="inlineStr">
        <is>
          <t>BSMA0635</t>
        </is>
      </c>
      <c r="E638" t="inlineStr">
        <is>
          <t>1 = Include</t>
        </is>
      </c>
      <c r="F638" t="inlineStr">
        <is>
          <t>NA</t>
        </is>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n">
        <v>2023</v>
      </c>
      <c r="P638" s="8" t="inlineStr">
        <is>
          <t>The paper measures individual-level boundary spanning behaviors (subordinates) and contains valid zero-order correlation matrices (Tables 1, 4, 7) that are not latent construct intercorrelations.. Verbatim Evidence: "Subordinate boundary spanning behavior. We measured subordinate boundary spanning behavior using the 15-item scale from Ancona and Caldwell (1992)."</t>
        </is>
      </c>
    </row>
    <row r="639" ht="18" customHeight="1" s="10">
      <c r="A639" t="inlineStr">
        <is>
          <t>KY</t>
        </is>
      </c>
      <c r="B639" t="inlineStr">
        <is>
          <t>BSMA0636</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n">
        <v>2009</v>
      </c>
      <c r="P639" s="8" t="n"/>
    </row>
    <row r="640" ht="18" customHeight="1" s="10">
      <c r="A640" t="inlineStr">
        <is>
          <t>KY</t>
        </is>
      </c>
      <c r="B640" t="inlineStr">
        <is>
          <t>BSMA0637</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n">
        <v>2024</v>
      </c>
      <c r="P640" s="8" t="n"/>
    </row>
    <row r="641" ht="18" customHeight="1" s="10">
      <c r="A641" t="inlineStr">
        <is>
          <t>KY</t>
        </is>
      </c>
      <c r="B641" t="inlineStr">
        <is>
          <t>BSMA0638</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n">
        <v>2024</v>
      </c>
      <c r="P641" s="8" t="n"/>
    </row>
    <row r="642" ht="18" customHeight="1" s="10">
      <c r="A642" t="inlineStr">
        <is>
          <t>KY</t>
        </is>
      </c>
      <c r="B642" t="inlineStr">
        <is>
          <t>BSMA0639</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n">
        <v>2020</v>
      </c>
      <c r="P642" s="8" t="n"/>
    </row>
    <row r="643" ht="18" customHeight="1" s="10">
      <c r="A643" t="inlineStr">
        <is>
          <t>KY</t>
        </is>
      </c>
      <c r="B643" t="inlineStr">
        <is>
          <t>BSMA0640</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n">
        <v>2020</v>
      </c>
      <c r="P643" s="8" t="n"/>
    </row>
    <row r="644" ht="18" customHeight="1" s="10">
      <c r="A644" t="inlineStr">
        <is>
          <t>KY</t>
        </is>
      </c>
      <c r="B644" t="inlineStr">
        <is>
          <t>BSMA0641</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n">
        <v>2021</v>
      </c>
      <c r="P644" s="8" t="n"/>
    </row>
    <row r="645" ht="18" customHeight="1" s="10">
      <c r="A645" t="inlineStr">
        <is>
          <t>KY</t>
        </is>
      </c>
      <c r="B645" t="inlineStr">
        <is>
          <t>BSMA0642</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n">
        <v>2024</v>
      </c>
      <c r="P645" s="8" t="n"/>
    </row>
    <row r="646" ht="18" customHeight="1" s="10">
      <c r="A646" t="inlineStr">
        <is>
          <t>KY</t>
        </is>
      </c>
      <c r="B646" t="inlineStr">
        <is>
          <t>BSMA0643</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n">
        <v>2024</v>
      </c>
      <c r="P646" s="8" t="n"/>
    </row>
    <row r="647" ht="18" customHeight="1" s="10">
      <c r="A647" t="inlineStr">
        <is>
          <t>KY</t>
        </is>
      </c>
      <c r="B647" t="inlineStr">
        <is>
          <t>BSMA0644</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n">
        <v>2021</v>
      </c>
      <c r="P647" s="8" t="n"/>
    </row>
    <row r="648" ht="18" customHeight="1" s="10">
      <c r="A648" t="inlineStr">
        <is>
          <t>KY</t>
        </is>
      </c>
      <c r="B648" t="inlineStr">
        <is>
          <t>BSMA0645</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n">
        <v>2022</v>
      </c>
      <c r="P648" s="8" t="n"/>
    </row>
    <row r="649" ht="18" customHeight="1" s="10">
      <c r="A649" t="inlineStr">
        <is>
          <t>KY</t>
        </is>
      </c>
      <c r="B649" t="inlineStr">
        <is>
          <t>BSMA0646</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n">
        <v>2022</v>
      </c>
      <c r="P649" s="8" t="n"/>
    </row>
    <row r="650" ht="18" customHeight="1" s="10">
      <c r="A650" t="inlineStr">
        <is>
          <t>KY</t>
        </is>
      </c>
      <c r="B650" t="inlineStr">
        <is>
          <t>BSMA0647</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n">
        <v>2026</v>
      </c>
      <c r="P650" s="8" t="n"/>
    </row>
    <row r="651" ht="18" customHeight="1" s="10">
      <c r="A651" t="inlineStr">
        <is>
          <t>KY</t>
        </is>
      </c>
      <c r="B651" t="inlineStr">
        <is>
          <t>BSMA0648</t>
        </is>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n">
        <v>2024</v>
      </c>
      <c r="P651" s="8" t="n"/>
    </row>
    <row r="652" ht="18" customHeight="1" s="10">
      <c r="A652" t="inlineStr">
        <is>
          <t>KY</t>
        </is>
      </c>
      <c r="B652" t="inlineStr">
        <is>
          <t>BSMA0649</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n">
        <v>2015</v>
      </c>
      <c r="P652" s="8" t="n"/>
    </row>
    <row r="653" ht="18" customHeight="1" s="10">
      <c r="A653" t="inlineStr">
        <is>
          <t>KY</t>
        </is>
      </c>
      <c r="B653" t="inlineStr">
        <is>
          <t>BSMA0650</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n">
        <v>2017</v>
      </c>
      <c r="P653" s="8" t="n"/>
    </row>
    <row r="654" ht="18" customHeight="1" s="10">
      <c r="A654" t="inlineStr">
        <is>
          <t>KY</t>
        </is>
      </c>
      <c r="B654" t="inlineStr">
        <is>
          <t>BSMA0651</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n">
        <v>2016</v>
      </c>
      <c r="P654" s="8" t="n"/>
    </row>
    <row r="655" ht="18" customHeight="1" s="10">
      <c r="A655" t="inlineStr">
        <is>
          <t>KY</t>
        </is>
      </c>
      <c r="B655" t="inlineStr">
        <is>
          <t>BSMA0652</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n">
        <v>2018</v>
      </c>
      <c r="P655" s="8" t="n"/>
    </row>
    <row r="656" ht="18" customHeight="1" s="10">
      <c r="A656" t="inlineStr">
        <is>
          <t>KY</t>
        </is>
      </c>
      <c r="B656" t="inlineStr">
        <is>
          <t>BSMA0653</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n">
        <v>2009</v>
      </c>
      <c r="P656" s="8" t="n"/>
    </row>
    <row r="657" ht="18" customHeight="1" s="10">
      <c r="A657" t="inlineStr">
        <is>
          <t>KY</t>
        </is>
      </c>
      <c r="B657" t="inlineStr">
        <is>
          <t>BSMA0654</t>
        </is>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n">
        <v>2013</v>
      </c>
      <c r="P657" s="8" t="n"/>
    </row>
    <row r="658" ht="18" customHeight="1" s="10">
      <c r="A658" t="inlineStr">
        <is>
          <t>KY</t>
        </is>
      </c>
      <c r="B658" t="inlineStr">
        <is>
          <t>BSMA0655</t>
        </is>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n">
        <v>2014</v>
      </c>
      <c r="P658" s="8" t="n"/>
    </row>
    <row r="659" ht="18" customHeight="1" s="10">
      <c r="A659" t="inlineStr">
        <is>
          <t>KY</t>
        </is>
      </c>
      <c r="B659" t="inlineStr">
        <is>
          <t>BSMA0656</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n">
        <v>2024</v>
      </c>
      <c r="P659" s="8" t="n"/>
    </row>
    <row r="660" ht="18" customHeight="1" s="10">
      <c r="A660" t="inlineStr">
        <is>
          <t>KY</t>
        </is>
      </c>
      <c r="B660" t="inlineStr">
        <is>
          <t>BSMA0657</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n">
        <v>2023</v>
      </c>
      <c r="P660" s="8" t="n"/>
    </row>
    <row r="661" ht="18" customHeight="1" s="10">
      <c r="A661" t="inlineStr">
        <is>
          <t>KY</t>
        </is>
      </c>
      <c r="B661" t="inlineStr">
        <is>
          <t>BSMA0658</t>
        </is>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n">
        <v>2001</v>
      </c>
      <c r="P661" s="8" t="n"/>
    </row>
    <row r="662" ht="18" customHeight="1" s="10">
      <c r="A662" t="inlineStr">
        <is>
          <t>KY</t>
        </is>
      </c>
      <c r="B662" t="inlineStr">
        <is>
          <t>BSMA0659</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n">
        <v>2024</v>
      </c>
      <c r="P662" s="8" t="n"/>
    </row>
    <row r="663" ht="18" customHeight="1" s="10">
      <c r="A663" t="inlineStr">
        <is>
          <t>KY</t>
        </is>
      </c>
      <c r="B663" t="inlineStr">
        <is>
          <t>BSMA0660</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n">
        <v>2025</v>
      </c>
      <c r="P663" s="8" t="n"/>
    </row>
    <row r="664" ht="18" customHeight="1" s="10">
      <c r="A664" t="inlineStr">
        <is>
          <t>KY</t>
        </is>
      </c>
      <c r="B664" t="inlineStr">
        <is>
          <t>BSMA0661</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n">
        <v>2022</v>
      </c>
      <c r="P664" s="8" t="n"/>
    </row>
    <row r="665" ht="18" customHeight="1" s="10">
      <c r="A665" t="inlineStr">
        <is>
          <t>KY</t>
        </is>
      </c>
      <c r="B665" t="inlineStr">
        <is>
          <t>BSMA0662</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n">
        <v>2014</v>
      </c>
      <c r="P665" s="8" t="n"/>
    </row>
    <row r="666" ht="18" customHeight="1" s="10">
      <c r="A666" t="inlineStr">
        <is>
          <t>KY</t>
        </is>
      </c>
      <c r="B666" t="inlineStr">
        <is>
          <t>BSMA0663</t>
        </is>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n">
        <v>2025</v>
      </c>
      <c r="P666" s="8" t="n"/>
    </row>
    <row r="667" ht="18" customHeight="1" s="10">
      <c r="A667" t="inlineStr">
        <is>
          <t>KY</t>
        </is>
      </c>
      <c r="B667" t="inlineStr">
        <is>
          <t>BSMA0664</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n">
        <v>2016</v>
      </c>
      <c r="P667" s="8" t="n"/>
    </row>
    <row r="668" ht="18" customHeight="1" s="10">
      <c r="A668" t="inlineStr">
        <is>
          <t>KY</t>
        </is>
      </c>
      <c r="B668" t="inlineStr">
        <is>
          <t>BSMA0665</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n">
        <v>2018</v>
      </c>
      <c r="P668" s="8" t="n"/>
    </row>
    <row r="669" ht="18" customHeight="1" s="10">
      <c r="A669" t="inlineStr">
        <is>
          <t>KY</t>
        </is>
      </c>
      <c r="B669" t="inlineStr">
        <is>
          <t>BSMA0666</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n">
        <v>2015</v>
      </c>
      <c r="P669" s="8" t="n"/>
    </row>
    <row r="670" ht="18" customHeight="1" s="10">
      <c r="A670" t="inlineStr">
        <is>
          <t>KY</t>
        </is>
      </c>
      <c r="B670" t="inlineStr">
        <is>
          <t>BSMA0667</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n">
        <v>2018</v>
      </c>
      <c r="P670" s="8" t="n"/>
    </row>
    <row r="671" ht="18" customHeight="1" s="10">
      <c r="A671" t="inlineStr">
        <is>
          <t>KY</t>
        </is>
      </c>
      <c r="B671" t="inlineStr">
        <is>
          <t>BSMA0668</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n">
        <v>2011</v>
      </c>
      <c r="P671" s="8" t="n"/>
    </row>
    <row r="672" ht="18" customHeight="1" s="10">
      <c r="A672" t="inlineStr">
        <is>
          <t>KY</t>
        </is>
      </c>
      <c r="B672" t="inlineStr">
        <is>
          <t>BSMA0669</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n">
        <v>2015</v>
      </c>
      <c r="P672" s="8" t="n"/>
    </row>
    <row r="673" ht="18" customHeight="1" s="10">
      <c r="A673" t="inlineStr">
        <is>
          <t>KY</t>
        </is>
      </c>
      <c r="B673" t="inlineStr">
        <is>
          <t>BSMA0670</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n">
        <v>2022</v>
      </c>
      <c r="P673" s="8" t="n"/>
    </row>
    <row r="674" ht="18" customHeight="1" s="10">
      <c r="A674" t="inlineStr">
        <is>
          <t>KY</t>
        </is>
      </c>
      <c r="B674" t="inlineStr">
        <is>
          <t>BSMA0671</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n">
        <v>2023</v>
      </c>
      <c r="P674" s="8" t="n"/>
    </row>
    <row r="675" ht="18" customHeight="1" s="10">
      <c r="A675" t="inlineStr">
        <is>
          <t>KY</t>
        </is>
      </c>
      <c r="B675" t="inlineStr">
        <is>
          <t>BSMA0672</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n">
        <v>2021</v>
      </c>
      <c r="P675" s="8" t="n"/>
    </row>
    <row r="676" ht="18" customHeight="1" s="10">
      <c r="A676" t="inlineStr">
        <is>
          <t>KY</t>
        </is>
      </c>
      <c r="B676" t="inlineStr">
        <is>
          <t>BSMA0673</t>
        </is>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n">
        <v>2022</v>
      </c>
      <c r="P676" s="8" t="n"/>
    </row>
    <row r="677" ht="18" customHeight="1" s="10">
      <c r="A677" t="inlineStr">
        <is>
          <t>KY</t>
        </is>
      </c>
      <c r="B677" t="inlineStr">
        <is>
          <t>BSMA0674</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n">
        <v>2026</v>
      </c>
      <c r="P677" s="8" t="n"/>
    </row>
    <row r="678" ht="18" customHeight="1" s="10">
      <c r="A678" t="inlineStr">
        <is>
          <t>KY</t>
        </is>
      </c>
      <c r="B678" t="inlineStr">
        <is>
          <t>BSMA0675</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n">
        <v>2022</v>
      </c>
      <c r="P678" s="8" t="n"/>
    </row>
    <row r="679" ht="18" customHeight="1" s="10">
      <c r="A679" t="inlineStr">
        <is>
          <t>KY</t>
        </is>
      </c>
      <c r="B679" t="inlineStr">
        <is>
          <t>BSMA0676</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n">
        <v>2019</v>
      </c>
      <c r="P679" s="8" t="n"/>
    </row>
    <row r="680" ht="18" customHeight="1" s="10">
      <c r="A680" t="inlineStr">
        <is>
          <t>KY</t>
        </is>
      </c>
      <c r="B680" t="inlineStr">
        <is>
          <t>BSMA0677</t>
        </is>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n">
        <v>2021</v>
      </c>
      <c r="P680" s="8" t="n"/>
    </row>
    <row r="681" ht="18" customHeight="1" s="10">
      <c r="A681" t="inlineStr">
        <is>
          <t>KY</t>
        </is>
      </c>
      <c r="B681" t="inlineStr">
        <is>
          <t>BSMA0678</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n">
        <v>2017</v>
      </c>
      <c r="P681" s="8" t="n"/>
    </row>
    <row r="682" ht="18" customHeight="1" s="10">
      <c r="A682" t="inlineStr">
        <is>
          <t>KY</t>
        </is>
      </c>
      <c r="B682" t="inlineStr">
        <is>
          <t>BSMA0679</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n">
        <v>2025</v>
      </c>
      <c r="P682" s="8" t="n"/>
    </row>
    <row r="683" ht="18" customHeight="1" s="10">
      <c r="A683" t="inlineStr">
        <is>
          <t>KY</t>
        </is>
      </c>
      <c r="B683" t="inlineStr">
        <is>
          <t>BSMA0680</t>
        </is>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n">
        <v>2025</v>
      </c>
      <c r="P683" s="8" t="n"/>
    </row>
    <row r="684" ht="18" customHeight="1" s="10">
      <c r="A684" t="inlineStr">
        <is>
          <t>KY</t>
        </is>
      </c>
      <c r="B684" t="inlineStr">
        <is>
          <t>BSMA0681</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n">
        <v>2019</v>
      </c>
      <c r="P684" s="8" t="n"/>
    </row>
    <row r="685" ht="18" customHeight="1" s="10">
      <c r="A685" t="inlineStr">
        <is>
          <t>KY</t>
        </is>
      </c>
      <c r="B685" t="inlineStr">
        <is>
          <t>BSMA0682</t>
        </is>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n">
        <v>2024</v>
      </c>
      <c r="P685" s="8" t="n"/>
    </row>
    <row r="686" ht="18" customHeight="1" s="10">
      <c r="A686" t="inlineStr">
        <is>
          <t>KY</t>
        </is>
      </c>
      <c r="B686" t="inlineStr">
        <is>
          <t>BSMA0683</t>
        </is>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n">
        <v>2024</v>
      </c>
      <c r="P686" s="8" t="n"/>
    </row>
    <row r="687" ht="18" customHeight="1" s="10">
      <c r="A687" t="inlineStr">
        <is>
          <t>KY</t>
        </is>
      </c>
      <c r="B687" t="inlineStr">
        <is>
          <t>BSMA0684</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n">
        <v>2024</v>
      </c>
      <c r="P687" s="8" t="n"/>
    </row>
    <row r="688" ht="18" customHeight="1" s="10">
      <c r="A688" t="inlineStr">
        <is>
          <t>KY</t>
        </is>
      </c>
      <c r="B688" t="inlineStr">
        <is>
          <t>BSMA0685</t>
        </is>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n">
        <v>2023</v>
      </c>
      <c r="P688" s="8" t="n"/>
    </row>
    <row r="689" ht="18" customHeight="1" s="10">
      <c r="A689" t="inlineStr">
        <is>
          <t>KY</t>
        </is>
      </c>
      <c r="B689" t="inlineStr">
        <is>
          <t>BSMA0686</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n">
        <v>2024</v>
      </c>
      <c r="P689" s="8" t="n"/>
    </row>
    <row r="690" ht="18" customHeight="1" s="10">
      <c r="A690" t="inlineStr">
        <is>
          <t>KY</t>
        </is>
      </c>
      <c r="B690" t="inlineStr">
        <is>
          <t>BSMA0687</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n">
        <v>2014</v>
      </c>
      <c r="P690" s="8" t="n"/>
    </row>
    <row r="691" ht="18" customHeight="1" s="10">
      <c r="A691" t="inlineStr">
        <is>
          <t>KY</t>
        </is>
      </c>
      <c r="B691" t="inlineStr">
        <is>
          <t>BSMA0688</t>
        </is>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n">
        <v>2024</v>
      </c>
      <c r="P691" s="8" t="n"/>
    </row>
    <row r="692" ht="18" customHeight="1" s="10">
      <c r="A692" t="inlineStr">
        <is>
          <t>KY</t>
        </is>
      </c>
      <c r="B692" t="inlineStr">
        <is>
          <t>BSMA0689</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n">
        <v>2023</v>
      </c>
      <c r="P692" s="8" t="n"/>
    </row>
    <row r="693" ht="18" customHeight="1" s="10">
      <c r="A693" t="inlineStr">
        <is>
          <t>KY</t>
        </is>
      </c>
      <c r="B693" t="inlineStr">
        <is>
          <t>BSMA0690</t>
        </is>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n">
        <v>2026</v>
      </c>
      <c r="P693" s="8" t="n"/>
    </row>
    <row r="694" ht="18" customHeight="1" s="10">
      <c r="A694" t="inlineStr">
        <is>
          <t>KY</t>
        </is>
      </c>
      <c r="B694" t="inlineStr">
        <is>
          <t>BSMA0691</t>
        </is>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n">
        <v>2025</v>
      </c>
      <c r="P694" s="8" t="n"/>
    </row>
    <row r="695" ht="18" customHeight="1" s="10">
      <c r="A695" t="inlineStr">
        <is>
          <t>KY</t>
        </is>
      </c>
      <c r="B695" t="inlineStr">
        <is>
          <t>BSMA0692</t>
        </is>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n">
        <v>2020</v>
      </c>
      <c r="P695" s="8" t="n"/>
    </row>
    <row r="696" ht="18" customHeight="1" s="10">
      <c r="A696" t="inlineStr">
        <is>
          <t>KY</t>
        </is>
      </c>
      <c r="B696" t="inlineStr">
        <is>
          <t>BSMA0693</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n">
        <v>2024</v>
      </c>
      <c r="P696" s="8" t="n"/>
    </row>
    <row r="697" ht="18" customHeight="1" s="10">
      <c r="A697" t="inlineStr">
        <is>
          <t>KY</t>
        </is>
      </c>
      <c r="B697" t="inlineStr">
        <is>
          <t>BSMA0694</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n">
        <v>2023</v>
      </c>
      <c r="P697" s="8" t="n"/>
    </row>
    <row r="698" ht="18" customHeight="1" s="10">
      <c r="A698" t="inlineStr">
        <is>
          <t>KY</t>
        </is>
      </c>
      <c r="B698" t="inlineStr">
        <is>
          <t>BSMA0695</t>
        </is>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n">
        <v>2022</v>
      </c>
      <c r="P698" s="8" t="n"/>
    </row>
    <row r="699" ht="18" customHeight="1" s="10">
      <c r="A699" t="inlineStr">
        <is>
          <t>KY</t>
        </is>
      </c>
      <c r="B699" t="inlineStr">
        <is>
          <t>BSMA0696</t>
        </is>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n">
        <v>2017</v>
      </c>
      <c r="P699" s="8" t="n"/>
    </row>
    <row r="700" ht="18" customHeight="1" s="10">
      <c r="A700" t="inlineStr">
        <is>
          <t>KY</t>
        </is>
      </c>
      <c r="B700" t="inlineStr">
        <is>
          <t>BSMA0697</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n">
        <v>2024</v>
      </c>
      <c r="P700" s="8" t="n"/>
    </row>
    <row r="701" ht="18" customHeight="1" s="10">
      <c r="A701" t="inlineStr">
        <is>
          <t>KY</t>
        </is>
      </c>
      <c r="B701" t="inlineStr">
        <is>
          <t>BSMA0698</t>
        </is>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n">
        <v>2026</v>
      </c>
      <c r="P701" s="8" t="n"/>
    </row>
    <row r="702" ht="18" customHeight="1" s="10">
      <c r="A702" t="inlineStr">
        <is>
          <t>KY</t>
        </is>
      </c>
      <c r="B702" t="inlineStr">
        <is>
          <t>BSMA0699</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n">
        <v>2007</v>
      </c>
      <c r="P702" s="8" t="n"/>
    </row>
    <row r="703" ht="18" customHeight="1" s="10">
      <c r="A703" t="inlineStr">
        <is>
          <t>KY</t>
        </is>
      </c>
      <c r="B703" t="inlineStr">
        <is>
          <t>BSMA0700</t>
        </is>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n">
        <v>2013</v>
      </c>
      <c r="P703" s="8" t="n"/>
    </row>
    <row r="704" ht="18" customHeight="1" s="10">
      <c r="A704" t="inlineStr">
        <is>
          <t>KY</t>
        </is>
      </c>
      <c r="B704" t="inlineStr">
        <is>
          <t>BSMA0701</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n">
        <v>2001</v>
      </c>
      <c r="P704" s="8" t="n"/>
    </row>
    <row r="705" ht="18" customHeight="1" s="10">
      <c r="P705" s="8" t="n"/>
    </row>
    <row r="706" ht="18" customHeight="1" s="10">
      <c r="P706" s="8" t="n"/>
    </row>
    <row r="707" ht="18" customHeight="1" s="10">
      <c r="P707" s="8" t="n"/>
    </row>
    <row r="708" ht="18" customHeight="1" s="10">
      <c r="P708" s="8" t="n"/>
    </row>
    <row r="709" ht="18" customHeight="1" s="10">
      <c r="P709" s="8" t="n"/>
    </row>
    <row r="710" ht="18" customHeight="1" s="10">
      <c r="P710" s="8" t="n"/>
    </row>
    <row r="711" ht="18" customHeight="1" s="10">
      <c r="P711" s="8" t="n"/>
    </row>
    <row r="712" ht="18" customHeight="1" s="10">
      <c r="P712" s="8" t="n"/>
    </row>
    <row r="713" ht="18" customHeight="1" s="10">
      <c r="P713" s="8" t="n"/>
    </row>
    <row r="714" ht="18" customHeight="1" s="10">
      <c r="P714" s="8" t="n"/>
    </row>
    <row r="715" ht="18" customHeight="1" s="10">
      <c r="P715" s="8" t="n"/>
    </row>
    <row r="716" ht="18" customHeight="1" s="10">
      <c r="P716" s="8" t="n"/>
    </row>
    <row r="717" ht="18" customHeight="1" s="10">
      <c r="P717" s="8" t="n"/>
    </row>
    <row r="718" ht="18" customHeight="1" s="10">
      <c r="P718" s="8" t="n"/>
    </row>
    <row r="719" ht="18" customHeight="1" s="10">
      <c r="P719" s="8" t="n"/>
    </row>
    <row r="720" ht="18" customHeight="1" s="10">
      <c r="P720" s="8" t="n"/>
    </row>
    <row r="721" ht="18" customHeight="1" s="10">
      <c r="P721" s="8" t="n"/>
    </row>
    <row r="722" ht="18" customHeight="1" s="10">
      <c r="P722" s="8" t="n"/>
    </row>
    <row r="723" ht="18" customHeight="1" s="10">
      <c r="P723" s="8" t="n"/>
    </row>
    <row r="724" ht="18" customHeight="1" s="10">
      <c r="P724" s="8" t="n"/>
    </row>
    <row r="725" ht="18" customHeight="1" s="10">
      <c r="P725" s="8" t="n"/>
    </row>
    <row r="726" ht="18" customHeight="1" s="10">
      <c r="P726" s="8" t="n"/>
    </row>
    <row r="727" ht="18" customHeight="1" s="10">
      <c r="P727" s="8" t="n"/>
    </row>
    <row r="728" ht="18" customHeight="1" s="10">
      <c r="P728" s="8" t="n"/>
    </row>
    <row r="729" ht="18" customHeight="1" s="10">
      <c r="P729" s="8" t="n"/>
    </row>
    <row r="730" ht="18" customHeight="1" s="10">
      <c r="P730" s="8" t="n"/>
    </row>
    <row r="731" ht="18" customHeight="1" s="10">
      <c r="P731" s="8" t="n"/>
    </row>
    <row r="732" ht="18" customHeight="1" s="10">
      <c r="P732" s="8" t="n"/>
    </row>
    <row r="733" ht="18" customHeight="1" s="10">
      <c r="P733" s="8" t="n"/>
    </row>
    <row r="734" ht="18" customHeight="1" s="10">
      <c r="P734" s="8" t="n"/>
    </row>
    <row r="735" ht="18" customHeight="1" s="10">
      <c r="P735" s="8" t="n"/>
    </row>
    <row r="736" ht="18" customHeight="1" s="10">
      <c r="P736" s="8" t="n"/>
    </row>
    <row r="737" ht="18" customHeight="1" s="10">
      <c r="P737" s="8" t="n"/>
    </row>
    <row r="738" ht="18" customHeight="1" s="10">
      <c r="P738" s="8" t="n"/>
    </row>
    <row r="739" ht="18" customHeight="1" s="10">
      <c r="P739" s="8" t="n"/>
    </row>
    <row r="740" ht="18" customHeight="1" s="10">
      <c r="P740" s="8" t="n"/>
    </row>
    <row r="741" ht="18" customHeight="1" s="10">
      <c r="P741" s="8" t="n"/>
    </row>
    <row r="742" ht="18" customHeight="1" s="10">
      <c r="P742" s="8" t="n"/>
    </row>
    <row r="743" ht="18" customHeight="1" s="10">
      <c r="P743" s="8" t="n"/>
    </row>
    <row r="744" ht="18" customHeight="1" s="10">
      <c r="P744" s="8" t="n"/>
    </row>
    <row r="745" ht="18" customHeight="1" s="10">
      <c r="P745" s="8" t="n"/>
    </row>
    <row r="746" ht="18" customHeight="1" s="10">
      <c r="P746" s="8" t="n"/>
    </row>
    <row r="747" ht="18" customHeight="1" s="10">
      <c r="P747" s="8" t="n"/>
    </row>
    <row r="748" ht="18" customHeight="1" s="10">
      <c r="P748" s="8" t="n"/>
    </row>
    <row r="749" ht="18" customHeight="1" s="10">
      <c r="P749" s="8" t="n"/>
    </row>
    <row r="750" ht="18" customHeight="1" s="10">
      <c r="P750" s="8" t="n"/>
    </row>
    <row r="751" ht="18" customHeight="1" s="10">
      <c r="P751" s="8" t="n"/>
    </row>
    <row r="752" ht="18" customHeight="1" s="10">
      <c r="P752" s="8" t="n"/>
    </row>
    <row r="753" ht="18" customHeight="1" s="10">
      <c r="P753" s="8" t="n"/>
    </row>
    <row r="754" ht="18" customHeight="1" s="10">
      <c r="P754" s="8" t="n"/>
    </row>
    <row r="755" ht="18" customHeight="1" s="10">
      <c r="P755" s="8" t="n"/>
    </row>
    <row r="756" ht="18" customHeight="1" s="10">
      <c r="P756" s="8" t="n"/>
    </row>
    <row r="757" ht="18" customHeight="1" s="10">
      <c r="P757" s="8" t="n"/>
    </row>
    <row r="758" ht="18" customHeight="1" s="10">
      <c r="P758" s="8" t="n"/>
    </row>
    <row r="759" ht="18" customHeight="1" s="10">
      <c r="P759" s="8" t="n"/>
    </row>
    <row r="760" ht="18" customHeight="1" s="10">
      <c r="P760" s="8" t="n"/>
    </row>
    <row r="761" ht="18" customHeight="1" s="10">
      <c r="P761" s="8" t="n"/>
    </row>
    <row r="762" ht="18" customHeight="1" s="10">
      <c r="P762" s="8" t="n"/>
    </row>
    <row r="763" ht="18" customHeight="1" s="10">
      <c r="P763" s="8" t="n"/>
    </row>
    <row r="764" ht="18" customHeight="1" s="10">
      <c r="P764" s="8" t="n"/>
    </row>
    <row r="765" ht="18" customHeight="1" s="10">
      <c r="P765" s="8" t="n"/>
    </row>
    <row r="766" ht="18" customHeight="1" s="10">
      <c r="P766" s="8" t="n"/>
    </row>
    <row r="767" ht="18" customHeight="1" s="10">
      <c r="P767" s="8" t="n"/>
    </row>
    <row r="768" ht="18" customHeight="1" s="10">
      <c r="P768" s="8" t="n"/>
    </row>
    <row r="769" ht="18" customHeight="1" s="10">
      <c r="P769" s="8" t="n"/>
    </row>
    <row r="770" ht="18" customHeight="1" s="10">
      <c r="P770" s="8" t="n"/>
    </row>
    <row r="771" ht="18" customHeight="1" s="10">
      <c r="P771" s="8" t="n"/>
    </row>
    <row r="772" ht="18" customHeight="1" s="10">
      <c r="P772" s="8" t="n"/>
    </row>
    <row r="773" ht="18" customHeight="1" s="10">
      <c r="P773" s="8" t="n"/>
    </row>
    <row r="774" ht="18" customHeight="1" s="10">
      <c r="P774" s="8" t="n"/>
    </row>
    <row r="775" ht="18" customHeight="1" s="10">
      <c r="P775" s="8" t="n"/>
    </row>
    <row r="776" ht="18" customHeight="1" s="10">
      <c r="P776" s="8" t="n"/>
    </row>
    <row r="777" ht="18" customHeight="1" s="10">
      <c r="P777" s="8" t="n"/>
    </row>
    <row r="778" ht="18" customHeight="1" s="10">
      <c r="P778" s="8" t="n"/>
    </row>
    <row r="779" ht="18" customHeight="1" s="10">
      <c r="P779" s="8" t="n"/>
    </row>
    <row r="780" ht="18" customHeight="1" s="10">
      <c r="P780" s="8" t="n"/>
    </row>
    <row r="781" ht="18" customHeight="1" s="10">
      <c r="P781" s="8" t="n"/>
    </row>
    <row r="782" ht="18" customHeight="1" s="10">
      <c r="P782" s="8" t="n"/>
    </row>
    <row r="783" ht="18" customHeight="1" s="10">
      <c r="P783" s="8" t="n"/>
    </row>
    <row r="784" ht="18" customHeight="1" s="10">
      <c r="P784" s="8" t="n"/>
    </row>
    <row r="785" ht="18" customHeight="1" s="10">
      <c r="P785" s="8" t="n"/>
    </row>
    <row r="786" ht="18" customHeight="1" s="10">
      <c r="P786" s="8" t="n"/>
    </row>
    <row r="787" ht="18" customHeight="1" s="10">
      <c r="P787" s="8" t="n"/>
    </row>
    <row r="788" ht="18" customHeight="1" s="10">
      <c r="P788" s="8" t="n"/>
    </row>
    <row r="789" ht="18" customHeight="1" s="10">
      <c r="P789" s="8" t="n"/>
    </row>
    <row r="790" ht="18" customHeight="1" s="10">
      <c r="P790" s="8" t="n"/>
    </row>
    <row r="791" ht="18" customHeight="1" s="10">
      <c r="P791" s="8" t="n"/>
    </row>
    <row r="792" ht="18" customHeight="1" s="10">
      <c r="P792" s="8" t="n"/>
    </row>
    <row r="793" ht="18" customHeight="1" s="10">
      <c r="P793" s="8" t="n"/>
    </row>
    <row r="794" ht="18" customHeight="1" s="10">
      <c r="P794" s="8" t="n"/>
    </row>
    <row r="795" ht="18" customHeight="1" s="10">
      <c r="P795" s="8" t="n"/>
    </row>
    <row r="796" ht="18" customHeight="1" s="10">
      <c r="P796" s="8" t="n"/>
    </row>
    <row r="797" ht="18" customHeight="1" s="10">
      <c r="P797" s="8" t="n"/>
    </row>
    <row r="798" ht="18" customHeight="1" s="10">
      <c r="P798" s="8" t="n"/>
    </row>
    <row r="799" ht="18" customHeight="1" s="10">
      <c r="P799" s="8" t="n"/>
    </row>
    <row r="800" ht="18" customHeight="1" s="10">
      <c r="P800" s="8" t="n"/>
    </row>
    <row r="801" ht="18" customHeight="1" s="10">
      <c r="P801" s="8" t="n"/>
    </row>
    <row r="802" ht="18" customHeight="1" s="10">
      <c r="P802" s="8" t="n"/>
    </row>
    <row r="803" ht="18" customHeight="1" s="10">
      <c r="P803" s="8" t="n"/>
    </row>
    <row r="804" ht="18" customHeight="1" s="10">
      <c r="P804" s="8" t="n"/>
    </row>
    <row r="805" ht="18" customHeight="1" s="10">
      <c r="P805" s="8" t="n"/>
    </row>
    <row r="806" ht="18" customHeight="1" s="10">
      <c r="P806" s="8" t="n"/>
    </row>
    <row r="807" ht="18" customHeight="1" s="10">
      <c r="P807" s="8" t="n"/>
    </row>
    <row r="808" ht="18" customHeight="1" s="10">
      <c r="P808" s="8" t="n"/>
    </row>
    <row r="809" ht="18" customHeight="1" s="10">
      <c r="P809" s="8" t="n"/>
    </row>
    <row r="810" ht="18" customHeight="1" s="10">
      <c r="P810" s="8" t="n"/>
    </row>
    <row r="811" ht="18" customHeight="1" s="10">
      <c r="P811" s="8" t="n"/>
    </row>
    <row r="812" ht="18" customHeight="1" s="10">
      <c r="P812" s="8" t="n"/>
    </row>
    <row r="813" ht="18" customHeight="1" s="10">
      <c r="P813" s="8" t="n"/>
    </row>
    <row r="814" ht="18" customHeight="1" s="10">
      <c r="P814" s="8" t="n"/>
    </row>
    <row r="815" ht="18" customHeight="1" s="10">
      <c r="P815" s="8" t="n"/>
    </row>
    <row r="816" ht="18" customHeight="1" s="10">
      <c r="P816" s="8" t="n"/>
    </row>
    <row r="817" ht="18" customHeight="1" s="10">
      <c r="P817" s="8" t="n"/>
    </row>
    <row r="818" ht="18" customHeight="1" s="10">
      <c r="P818" s="8" t="n"/>
    </row>
    <row r="819" ht="18" customHeight="1" s="10">
      <c r="P819" s="8" t="n"/>
    </row>
    <row r="820" ht="18" customHeight="1" s="10">
      <c r="P820" s="8" t="n"/>
    </row>
    <row r="821" ht="18" customHeight="1" s="10">
      <c r="P821" s="8" t="n"/>
    </row>
    <row r="822" ht="18" customHeight="1" s="10">
      <c r="P822" s="8" t="n"/>
    </row>
    <row r="823" ht="18" customHeight="1" s="10">
      <c r="P823" s="8" t="n"/>
    </row>
    <row r="824" ht="18" customHeight="1" s="10">
      <c r="P824" s="8" t="n"/>
    </row>
    <row r="825" ht="18" customHeight="1" s="10">
      <c r="P825" s="8" t="n"/>
    </row>
    <row r="826" ht="18" customHeight="1" s="10">
      <c r="P826" s="8" t="n"/>
    </row>
    <row r="827" ht="18" customHeight="1" s="10">
      <c r="P827" s="8" t="n"/>
    </row>
    <row r="828" ht="18" customHeight="1" s="10">
      <c r="P828" s="8" t="n"/>
    </row>
    <row r="829" ht="18" customHeight="1" s="10">
      <c r="P829" s="8" t="n"/>
    </row>
    <row r="830" ht="18" customHeight="1" s="10">
      <c r="P830" s="8" t="n"/>
    </row>
    <row r="831" ht="18" customHeight="1" s="10">
      <c r="P831" s="8" t="n"/>
    </row>
    <row r="832" ht="18" customHeight="1" s="10">
      <c r="P832" s="8" t="n"/>
    </row>
    <row r="833" ht="18" customHeight="1" s="10">
      <c r="P833" s="8" t="n"/>
    </row>
    <row r="834" ht="18" customHeight="1" s="10">
      <c r="P834" s="8" t="n"/>
    </row>
    <row r="835" ht="18" customHeight="1" s="10">
      <c r="P835" s="8" t="n"/>
    </row>
    <row r="836" ht="18" customHeight="1" s="10">
      <c r="P836" s="8" t="n"/>
    </row>
    <row r="837" ht="18" customHeight="1" s="10">
      <c r="P837" s="8" t="n"/>
    </row>
    <row r="838" ht="18" customHeight="1" s="10">
      <c r="P838" s="8" t="n"/>
    </row>
    <row r="839" ht="18" customHeight="1" s="10">
      <c r="P839" s="8" t="n"/>
    </row>
    <row r="840" ht="18" customHeight="1" s="10">
      <c r="P840" s="8" t="n"/>
    </row>
    <row r="841" ht="18" customHeight="1" s="10">
      <c r="P841" s="8" t="n"/>
    </row>
    <row r="842" ht="18" customHeight="1" s="10">
      <c r="P842" s="8" t="n"/>
    </row>
    <row r="843" ht="18" customHeight="1" s="10">
      <c r="P843" s="8" t="n"/>
    </row>
    <row r="844" ht="18" customHeight="1" s="10">
      <c r="P844" s="8" t="n"/>
    </row>
    <row r="845" ht="18" customHeight="1" s="10">
      <c r="P845" s="8" t="n"/>
    </row>
    <row r="846" ht="18" customHeight="1" s="10">
      <c r="P846" s="8" t="n"/>
    </row>
    <row r="847" ht="18" customHeight="1" s="10">
      <c r="P847" s="8" t="n"/>
    </row>
    <row r="848" ht="18" customHeight="1" s="10">
      <c r="P848" s="8" t="n"/>
    </row>
    <row r="849" ht="18" customHeight="1" s="10">
      <c r="P849" s="8" t="n"/>
    </row>
    <row r="850" ht="18" customHeight="1" s="10">
      <c r="P850" s="8" t="n"/>
    </row>
    <row r="851" ht="18" customHeight="1" s="10">
      <c r="P851" s="8" t="n"/>
    </row>
    <row r="852" ht="18" customHeight="1" s="10">
      <c r="P852" s="8" t="n"/>
    </row>
    <row r="853" ht="18" customHeight="1" s="10">
      <c r="P853" s="8" t="n"/>
    </row>
    <row r="854" ht="18" customHeight="1" s="10">
      <c r="P854" s="8" t="n"/>
    </row>
    <row r="855" ht="18" customHeight="1" s="10">
      <c r="P855" s="8" t="n"/>
    </row>
    <row r="856" ht="18" customHeight="1" s="10">
      <c r="P856" s="8" t="n"/>
    </row>
    <row r="857" ht="18" customHeight="1" s="10">
      <c r="P857" s="8" t="n"/>
    </row>
    <row r="858" ht="18" customHeight="1" s="10">
      <c r="P858" s="8" t="n"/>
    </row>
    <row r="859" ht="18" customHeight="1" s="10">
      <c r="P859" s="8" t="n"/>
    </row>
    <row r="860" ht="18" customHeight="1" s="10">
      <c r="P860" s="8" t="n"/>
    </row>
    <row r="861" ht="18" customHeight="1" s="10">
      <c r="P861" s="8" t="n"/>
    </row>
    <row r="862" ht="18" customHeight="1" s="10">
      <c r="P862" s="8" t="n"/>
    </row>
    <row r="863" ht="18" customHeight="1" s="10">
      <c r="P863" s="8" t="n"/>
    </row>
    <row r="864" ht="18" customHeight="1" s="10">
      <c r="P864" s="8" t="n"/>
    </row>
    <row r="865" ht="18" customHeight="1" s="10">
      <c r="P865" s="8" t="n"/>
    </row>
    <row r="866" ht="18" customHeight="1" s="10">
      <c r="P866" s="8" t="n"/>
    </row>
    <row r="867" ht="18" customHeight="1" s="10">
      <c r="P867" s="8" t="n"/>
    </row>
    <row r="868" ht="18" customHeight="1" s="10">
      <c r="P868" s="8" t="n"/>
    </row>
    <row r="869" ht="18" customHeight="1" s="10">
      <c r="P869" s="8" t="n"/>
    </row>
    <row r="870" ht="18" customHeight="1" s="10">
      <c r="P870" s="8" t="n"/>
    </row>
    <row r="871" ht="18" customHeight="1" s="10">
      <c r="P871" s="8" t="n"/>
    </row>
    <row r="872" ht="18" customHeight="1" s="10">
      <c r="P872" s="8" t="n"/>
    </row>
    <row r="873" ht="18" customHeight="1" s="10">
      <c r="P873" s="8" t="n"/>
    </row>
    <row r="874" ht="18" customHeight="1" s="10">
      <c r="P874" s="8" t="n"/>
    </row>
    <row r="875" ht="18" customHeight="1" s="10">
      <c r="P875" s="8" t="n"/>
    </row>
    <row r="876" ht="18" customHeight="1" s="10">
      <c r="P876" s="8" t="n"/>
    </row>
    <row r="877" ht="18" customHeight="1" s="10">
      <c r="P877" s="8" t="n"/>
    </row>
    <row r="878" ht="18" customHeight="1" s="10">
      <c r="P878" s="8" t="n"/>
    </row>
    <row r="879" ht="18" customHeight="1" s="10">
      <c r="P879" s="8" t="n"/>
    </row>
    <row r="880" ht="18" customHeight="1" s="10">
      <c r="P880" s="8" t="n"/>
    </row>
    <row r="881" ht="18" customHeight="1" s="10">
      <c r="P881" s="8" t="n"/>
    </row>
    <row r="882" ht="18" customHeight="1" s="10">
      <c r="P882" s="8" t="n"/>
    </row>
    <row r="883" ht="18" customHeight="1" s="10">
      <c r="P883" s="8" t="n"/>
    </row>
    <row r="884" ht="18" customHeight="1" s="10">
      <c r="P884" s="8" t="n"/>
    </row>
    <row r="885" ht="18" customHeight="1" s="10">
      <c r="P885" s="8" t="n"/>
    </row>
    <row r="886" ht="18" customHeight="1" s="10">
      <c r="P886" s="8" t="n"/>
    </row>
    <row r="887" ht="18" customHeight="1" s="10">
      <c r="P887" s="8" t="n"/>
    </row>
    <row r="888" ht="18" customHeight="1" s="10">
      <c r="P888" s="8" t="n"/>
    </row>
    <row r="889" ht="18" customHeight="1" s="10">
      <c r="P889" s="8" t="n"/>
    </row>
    <row r="890" ht="18" customHeight="1" s="10">
      <c r="P890" s="8" t="n"/>
    </row>
    <row r="891" ht="18" customHeight="1" s="10">
      <c r="P891" s="8" t="n"/>
    </row>
    <row r="892" ht="18" customHeight="1" s="10">
      <c r="P892" s="8" t="n"/>
    </row>
    <row r="893" ht="18" customHeight="1" s="10">
      <c r="P893" s="8" t="n"/>
    </row>
    <row r="894" ht="18" customHeight="1" s="10">
      <c r="P894" s="8" t="n"/>
    </row>
    <row r="895" ht="18" customHeight="1" s="10">
      <c r="P895" s="8" t="n"/>
    </row>
    <row r="896" ht="18" customHeight="1" s="10">
      <c r="P896" s="8" t="n"/>
    </row>
    <row r="897" ht="18" customHeight="1" s="10">
      <c r="P897" s="8" t="n"/>
    </row>
    <row r="898" ht="18" customHeight="1" s="10">
      <c r="P898" s="8" t="n"/>
    </row>
    <row r="899" ht="18" customHeight="1" s="10">
      <c r="P899" s="8" t="n"/>
    </row>
    <row r="900" ht="18" customHeight="1" s="10">
      <c r="P900" s="8" t="n"/>
    </row>
    <row r="901" ht="18" customHeight="1" s="10">
      <c r="P901" s="8" t="n"/>
    </row>
    <row r="902" ht="18" customHeight="1" s="10">
      <c r="P902" s="8" t="n"/>
    </row>
    <row r="903" ht="18" customHeight="1" s="10">
      <c r="P903" s="8" t="n"/>
    </row>
    <row r="904" ht="18" customHeight="1" s="10">
      <c r="P904" s="8" t="n"/>
    </row>
    <row r="905" ht="18" customHeight="1" s="10">
      <c r="P905" s="8" t="n"/>
    </row>
    <row r="906" ht="18" customHeight="1" s="10">
      <c r="P906" s="8" t="n"/>
    </row>
    <row r="907" ht="18" customHeight="1" s="10">
      <c r="P907" s="8" t="n"/>
    </row>
    <row r="908" ht="18" customHeight="1" s="10">
      <c r="P908" s="8" t="n"/>
    </row>
    <row r="909" ht="18" customHeight="1" s="10">
      <c r="P909" s="8" t="n"/>
    </row>
    <row r="910" ht="18" customHeight="1" s="10">
      <c r="P910" s="8" t="n"/>
    </row>
    <row r="911" ht="18" customHeight="1" s="10">
      <c r="P911" s="8" t="n"/>
    </row>
    <row r="912" ht="18" customHeight="1" s="10">
      <c r="P912" s="8" t="n"/>
    </row>
    <row r="913" ht="18" customHeight="1" s="10">
      <c r="P913" s="8" t="n"/>
    </row>
    <row r="914" ht="18" customHeight="1" s="10">
      <c r="P914" s="8" t="n"/>
    </row>
    <row r="915" ht="18" customHeight="1" s="10">
      <c r="P915" s="8" t="n"/>
    </row>
    <row r="916" ht="18" customHeight="1" s="10">
      <c r="P916" s="8" t="n"/>
    </row>
    <row r="917" ht="18" customHeight="1" s="10">
      <c r="P917" s="8" t="n"/>
    </row>
    <row r="918" ht="18" customHeight="1" s="10">
      <c r="P918" s="8" t="n"/>
    </row>
    <row r="919" ht="18" customHeight="1" s="10">
      <c r="P919" s="8" t="n"/>
    </row>
    <row r="920" ht="18" customHeight="1" s="10">
      <c r="P920" s="8" t="n"/>
    </row>
    <row r="921" ht="18" customHeight="1" s="10">
      <c r="P921" s="8" t="n"/>
    </row>
    <row r="922" ht="18" customHeight="1" s="10">
      <c r="P922" s="8" t="n"/>
    </row>
    <row r="923" ht="18" customHeight="1" s="10">
      <c r="P923" s="8" t="n"/>
    </row>
    <row r="924" ht="18" customHeight="1" s="10">
      <c r="P924" s="8" t="n"/>
    </row>
    <row r="925" ht="18" customHeight="1" s="10">
      <c r="P925" s="8" t="n"/>
    </row>
    <row r="926" ht="18" customHeight="1" s="10">
      <c r="P926" s="8" t="n"/>
    </row>
    <row r="927" ht="18" customHeight="1" s="10">
      <c r="P927" s="8" t="n"/>
    </row>
    <row r="928" ht="18" customHeight="1" s="10">
      <c r="P928" s="8" t="n"/>
    </row>
    <row r="929" ht="18" customHeight="1" s="10">
      <c r="P929" s="8" t="n"/>
    </row>
    <row r="930" ht="18" customHeight="1" s="10">
      <c r="P930" s="8" t="n"/>
    </row>
    <row r="931" ht="18" customHeight="1" s="10">
      <c r="P931" s="8" t="n"/>
    </row>
    <row r="932" ht="18" customHeight="1" s="10">
      <c r="P932" s="8" t="n"/>
    </row>
    <row r="933" ht="18" customHeight="1" s="10">
      <c r="P933" s="8" t="n"/>
    </row>
    <row r="934" ht="18" customHeight="1" s="10">
      <c r="P934" s="8" t="n"/>
    </row>
    <row r="935" ht="18" customHeight="1" s="10">
      <c r="P935" s="8" t="n"/>
    </row>
    <row r="936" ht="18" customHeight="1" s="10">
      <c r="P936" s="8" t="n"/>
    </row>
    <row r="937" ht="18" customHeight="1" s="10">
      <c r="P937" s="8" t="n"/>
    </row>
    <row r="938" ht="18" customHeight="1" s="10">
      <c r="P938" s="8" t="n"/>
    </row>
    <row r="939" ht="18" customHeight="1" s="10">
      <c r="P939" s="8" t="n"/>
    </row>
    <row r="940" ht="18" customHeight="1" s="10">
      <c r="P940" s="8" t="n"/>
    </row>
    <row r="941" ht="18" customHeight="1" s="10">
      <c r="P941" s="8" t="n"/>
    </row>
    <row r="942" ht="18" customHeight="1" s="10">
      <c r="P942" s="8" t="n"/>
    </row>
    <row r="943" ht="18" customHeight="1" s="10">
      <c r="P943" s="8" t="n"/>
    </row>
    <row r="944" ht="18" customHeight="1" s="10">
      <c r="P944" s="8" t="n"/>
    </row>
    <row r="945" ht="18" customHeight="1" s="10">
      <c r="P945" s="8" t="n"/>
    </row>
    <row r="946" ht="18" customHeight="1" s="10">
      <c r="P946" s="8" t="n"/>
    </row>
    <row r="947" ht="18" customHeight="1" s="10">
      <c r="P947" s="8" t="n"/>
    </row>
    <row r="948" ht="18" customHeight="1" s="10">
      <c r="P948" s="8" t="n"/>
    </row>
    <row r="949" ht="18" customHeight="1" s="10">
      <c r="P949" s="8" t="n"/>
    </row>
    <row r="950" ht="18" customHeight="1" s="10">
      <c r="P950" s="8" t="n"/>
    </row>
    <row r="951" ht="18" customHeight="1" s="10">
      <c r="P951" s="8" t="n"/>
    </row>
    <row r="952" ht="18" customHeight="1" s="10">
      <c r="P952" s="8" t="n"/>
    </row>
    <row r="953" ht="18" customHeight="1" s="10">
      <c r="P953" s="8" t="n"/>
    </row>
    <row r="954" ht="18" customHeight="1" s="10">
      <c r="P954" s="8" t="n"/>
    </row>
    <row r="955" ht="18" customHeight="1" s="10">
      <c r="P955" s="8" t="n"/>
    </row>
    <row r="956" ht="18" customHeight="1" s="10">
      <c r="P956" s="8" t="n"/>
    </row>
    <row r="957" ht="18" customHeight="1" s="10">
      <c r="P957" s="8" t="n"/>
    </row>
    <row r="958" ht="18" customHeight="1" s="10">
      <c r="P958" s="8" t="n"/>
    </row>
    <row r="959" ht="18" customHeight="1" s="10">
      <c r="P959" s="8" t="n"/>
    </row>
    <row r="960" ht="18" customHeight="1" s="10">
      <c r="P960" s="8" t="n"/>
    </row>
    <row r="961" ht="18" customHeight="1" s="10">
      <c r="P961" s="8" t="n"/>
    </row>
    <row r="962" ht="18" customHeight="1" s="10">
      <c r="P962" s="8" t="n"/>
    </row>
    <row r="963" ht="18" customHeight="1" s="10">
      <c r="P963" s="8" t="n"/>
    </row>
    <row r="964" ht="18" customHeight="1" s="10">
      <c r="P964" s="8" t="n"/>
    </row>
    <row r="965" ht="18" customHeight="1" s="10">
      <c r="P965" s="8" t="n"/>
    </row>
    <row r="966" ht="18" customHeight="1" s="10">
      <c r="P966" s="8" t="n"/>
    </row>
    <row r="967" ht="18" customHeight="1" s="10">
      <c r="P967" s="8" t="n"/>
    </row>
    <row r="968" ht="18" customHeight="1" s="10">
      <c r="P968" s="8" t="n"/>
    </row>
    <row r="969" ht="18" customHeight="1" s="10">
      <c r="P969" s="8" t="n"/>
    </row>
    <row r="970" ht="18" customHeight="1" s="10">
      <c r="P970" s="8" t="n"/>
    </row>
    <row r="971" ht="18" customHeight="1" s="10">
      <c r="P971" s="8" t="n"/>
    </row>
    <row r="972" ht="18" customHeight="1" s="10">
      <c r="P972" s="8" t="n"/>
    </row>
    <row r="973" ht="18" customHeight="1" s="10">
      <c r="P973" s="8" t="n"/>
    </row>
    <row r="974" ht="18" customHeight="1" s="10">
      <c r="P974" s="8" t="n"/>
    </row>
    <row r="975" ht="18" customHeight="1" s="10">
      <c r="P975" s="8" t="n"/>
    </row>
    <row r="976" ht="18" customHeight="1" s="10">
      <c r="P976" s="8" t="n"/>
    </row>
    <row r="977" ht="18" customHeight="1" s="10">
      <c r="P977" s="8" t="n"/>
    </row>
    <row r="978" ht="18" customHeight="1" s="10">
      <c r="P978" s="8" t="n"/>
    </row>
    <row r="979" ht="18" customHeight="1" s="10">
      <c r="P979" s="8" t="n"/>
    </row>
    <row r="980" ht="18" customHeight="1" s="10">
      <c r="P980" s="8" t="n"/>
    </row>
    <row r="981" ht="18" customHeight="1" s="10">
      <c r="P981" s="8" t="n"/>
    </row>
    <row r="982" ht="18" customHeight="1" s="10">
      <c r="P982" s="8" t="n"/>
    </row>
    <row r="983" ht="18" customHeight="1" s="10">
      <c r="P983" s="8" t="n"/>
    </row>
    <row r="984" ht="18" customHeight="1" s="10">
      <c r="P984" s="8" t="n"/>
    </row>
    <row r="985" ht="18" customHeight="1" s="10">
      <c r="P985" s="8" t="n"/>
    </row>
    <row r="986" ht="18" customHeight="1" s="10">
      <c r="P986" s="8" t="n"/>
    </row>
    <row r="987" ht="18" customHeight="1" s="10">
      <c r="P987" s="8" t="n"/>
    </row>
    <row r="988" ht="18" customHeight="1" s="10">
      <c r="P988" s="8" t="n"/>
    </row>
    <row r="989" ht="18" customHeight="1" s="10">
      <c r="P989" s="8" t="n"/>
    </row>
    <row r="990" ht="18" customHeight="1" s="10">
      <c r="P990" s="8" t="n"/>
    </row>
    <row r="991" ht="18" customHeight="1" s="10">
      <c r="P991" s="8" t="n"/>
    </row>
    <row r="992" ht="18" customHeight="1" s="10">
      <c r="P992" s="8" t="n"/>
    </row>
    <row r="993" ht="18" customHeight="1" s="10">
      <c r="P993" s="8" t="n"/>
    </row>
    <row r="994" ht="18" customHeight="1" s="10">
      <c r="P994" s="8" t="n"/>
    </row>
    <row r="995" ht="18" customHeight="1" s="10">
      <c r="P995" s="8" t="n"/>
    </row>
    <row r="996" ht="18" customHeight="1" s="10">
      <c r="P996" s="8" t="n"/>
    </row>
    <row r="997" ht="18" customHeight="1" s="10">
      <c r="P997" s="8" t="n"/>
    </row>
    <row r="998" ht="18" customHeight="1" s="10">
      <c r="P998" s="8" t="n"/>
    </row>
    <row r="999" ht="18" customHeight="1" s="10">
      <c r="P999" s="8" t="n"/>
    </row>
    <row r="1000" ht="18" customHeight="1" s="10">
      <c r="P1000" s="8" t="n"/>
    </row>
  </sheetData>
  <mergeCells count="16">
    <mergeCell ref="A1:A3"/>
    <mergeCell ref="D1:D3"/>
    <mergeCell ref="AW2:AW3"/>
    <mergeCell ref="B1:B3"/>
    <mergeCell ref="C1:C3"/>
    <mergeCell ref="F1:F3"/>
    <mergeCell ref="Q1:Z2"/>
    <mergeCell ref="AO1:AX1"/>
    <mergeCell ref="AX2:AX3"/>
    <mergeCell ref="G1:P2"/>
    <mergeCell ref="AH2:AN2"/>
    <mergeCell ref="AO2:AR2"/>
    <mergeCell ref="AS2:AV2"/>
    <mergeCell ref="E1:E3"/>
    <mergeCell ref="AA2:AG2"/>
    <mergeCell ref="AA1:AN1"/>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2026-07-11T16:43:12Z</dcterms:modified>
  <cp:lastModifiedBy>Kyubin Yun</cp:lastModifiedBy>
</cp:coreProperties>
</file>