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1 = Include</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Empirical quantitative study measuring individual-level boundary spanning behavior and reporting statistical effect sizes.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1 = Include</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Empirical quantitative study measuring individual-level boundary spanning behavior and reporting statistical effect sizes.</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1 = Include</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Empirical quantitative study measuring individual-level boundary spanning behavior and reporting statistical effect sizes.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1 = Include</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Empirical quantitative study measuring individual-level employee/leader boundary spanning behavior and reporting statistical effect sizes.</t>
        </is>
      </c>
    </row>
    <row r="57" ht="18" customHeight="1" s="31">
      <c r="A57" s="0" t="inlineStr">
        <is>
          <t>KY</t>
        </is>
      </c>
      <c r="B57" s="0" t="inlineStr">
        <is>
          <t>BSMA0054</t>
        </is>
      </c>
      <c r="E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Empirical quantitative study measuring individual-level employee/leader boundary spanning behavior and reporting statistical effect sizes.</t>
        </is>
      </c>
    </row>
    <row r="58" ht="18" customHeight="1" s="31">
      <c r="A58" s="0" t="inlineStr">
        <is>
          <t>KY</t>
        </is>
      </c>
      <c r="B58" s="0" t="inlineStr">
        <is>
          <t>BSMA0055</t>
        </is>
      </c>
      <c r="E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is>
          <t>Empirical quantitative study measuring individual-level employee/leader boundary spanning behavior and reporting statistical effect sizes.</t>
        </is>
      </c>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Empirical quantitative study measuring individual-level boundary spanning behavior and reporting statistical effect sizes.</t>
        </is>
      </c>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Empirical quantitative study measuring individual-level boundary spanning behavior and reporting statistical effect sizes.</t>
        </is>
      </c>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1 = Include</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Empirical quantitative study measuring individual-level boundary spanning behavior and reporting statistical effect sizes.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Empirical quantitative study measuring individual-level boundary spanning behavior and reporting statistical effect sizes.</t>
        </is>
      </c>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is>
          <t>Empirical quantitative study measuring individual-level boundary spanning behavior and reporting statistical effect sizes.</t>
        </is>
      </c>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Empirical quantitative study measuring individual-level boundary spanning behavior and reporting statistical effect sizes.</t>
        </is>
      </c>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1 = Include</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Empirical quantitative study measuring individual-level boundary spanning behavior and reporting statistical effect sizes.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1 = Include</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Empirical quantitative study measuring individual-level boundary spanning behavior and reporting statistical effect sizes.</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1 = Include</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Empirical quantitative study measuring individual-level boundary spanning behavior and reporting statistical effect sizes.</t>
        </is>
      </c>
    </row>
    <row r="147" ht="18" customHeight="1" s="31">
      <c r="A147" s="0" t="inlineStr">
        <is>
          <t>KY</t>
        </is>
      </c>
      <c r="B147" s="0" t="inlineStr">
        <is>
          <t>BSMA0144</t>
        </is>
      </c>
      <c r="E147" s="0" t="inlineStr">
        <is>
          <t>1 = Include</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Empirical quantitative study measuring individual-level boundary spanning behavior and reporting statistical effect sizes.</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1 = Include</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Empirical quantitative study measuring individual-level employee/leader boundary spanning behavior and reporting statistical effect sizes.</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1 = Include</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Empirical quantitative study measuring individual-level boundary spanning behavior and reporting statistical effect sizes.</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1 = Include</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Empirical quantitative study measuring individual-level boundary spanning behavior and reporting statistical effect sizes.</t>
        </is>
      </c>
    </row>
    <row r="169" ht="18" customHeight="1" s="31">
      <c r="A169" s="0" t="inlineStr">
        <is>
          <t>KY</t>
        </is>
      </c>
      <c r="B169" s="0" t="inlineStr">
        <is>
          <t>BSMA0166</t>
        </is>
      </c>
      <c r="E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is>
          <t>Empirical quantitative study measuring individual-level boundary spanning behavior and reporting statistical effect sizes.</t>
        </is>
      </c>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1 = Include</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Empirical quantitative study measuring individual-level boundary spanning behavior and reporting statistical effect sizes.</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Empirical quantitative study measuring individual-level boundary spanning behavior and reporting statistical effect sizes.</t>
        </is>
      </c>
    </row>
    <row r="190" ht="18" customHeight="1" s="31">
      <c r="A190" s="0" t="inlineStr">
        <is>
          <t>KY</t>
        </is>
      </c>
      <c r="B190" s="0" t="inlineStr">
        <is>
          <t>BSMA0187</t>
        </is>
      </c>
      <c r="E190" s="0" t="inlineStr">
        <is>
          <t>1 = Include</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Empirical quantitative study measuring individual-level boundary spanning behavior and reporting statistical effect sizes.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1 = Include</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Empirical quantitative study measuring individual-level employee/leader boundary spanning behavior and reporting statistical effect sizes.</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Empirical quantitative study measuring individual-level boundary spanning behavior and reporting statistical effect sizes.</t>
        </is>
      </c>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Empirical quantitative study measuring individual-level boundary spanning behavior and reporting statistical effect sizes.</t>
        </is>
      </c>
    </row>
    <row r="215" ht="18" customHeight="1" s="31">
      <c r="A215" s="0" t="inlineStr">
        <is>
          <t>KY</t>
        </is>
      </c>
      <c r="B215" s="0" t="inlineStr">
        <is>
          <t>BSMA0212</t>
        </is>
      </c>
      <c r="E215" s="0" t="inlineStr">
        <is>
          <t>1 = Include</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Empirical quantitative study measuring individual-level boundary spanning behavior and reporting statistical effect sizes.</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1 = Include</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Empirical quantitative study measuring individual-level boundary spanning behavior and reporting statistical effect sizes.</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1 = Include</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Empirical quantitative study measuring individual-level boundary spanning behavior and reporting statistical effect sizes.</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1 = Include</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Empirical quantitative study measuring individual-level boundary spanning behavior and reporting statistical effect sizes.</t>
        </is>
      </c>
    </row>
    <row r="237" ht="18" customHeight="1" s="31">
      <c r="A237" s="0" t="inlineStr">
        <is>
          <t>KY</t>
        </is>
      </c>
      <c r="B237" s="0" t="inlineStr">
        <is>
          <t>BSMA0234</t>
        </is>
      </c>
      <c r="E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is>
          <t>Empirical quantitative study measuring individual-level boundary spanning behavior and reporting statistical effect sizes.</t>
        </is>
      </c>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1 = Include</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Empirical quantitative study measuring individual-level boundary spanning behavior and reporting statistical effect sizes.</t>
        </is>
      </c>
    </row>
    <row r="248" ht="18" customHeight="1" s="31">
      <c r="A248" s="0" t="inlineStr">
        <is>
          <t>KY</t>
        </is>
      </c>
      <c r="B248" s="0" t="inlineStr">
        <is>
          <t>BSMA0245</t>
        </is>
      </c>
      <c r="E248" s="0" t="inlineStr">
        <is>
          <t>1 = Include</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Empirical quantitative study measuring individual-level employee/leader boundary spanning behavior and reporting statistical effect sizes.</t>
        </is>
      </c>
    </row>
    <row r="249" ht="18" customHeight="1" s="31">
      <c r="A249" s="0" t="inlineStr">
        <is>
          <t>KY</t>
        </is>
      </c>
      <c r="B249" s="0" t="inlineStr">
        <is>
          <t>BSMA0246</t>
        </is>
      </c>
      <c r="E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Empirical quantitative study measuring individual-level boundary spanning behavior and reporting statistical effect sizes.</t>
        </is>
      </c>
    </row>
    <row r="250" ht="18" customHeight="1" s="31">
      <c r="A250" s="0" t="inlineStr">
        <is>
          <t>KY</t>
        </is>
      </c>
      <c r="B250" s="0" t="inlineStr">
        <is>
          <t>BSMA0247</t>
        </is>
      </c>
      <c r="E250" s="0" t="inlineStr">
        <is>
          <t>1 = Include</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Empirical quantitative study measuring individual-level boundary spanning behavior and reporting statistical effect sizes.</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Empirical quantitative study measuring individual-level employee/leader boundary spanning behavior and reporting statistical effect sizes.</t>
        </is>
      </c>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1 = Include</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Empirical quantitative study measuring individual-level boundary spanning behavior and reporting statistical effect sizes.</t>
        </is>
      </c>
    </row>
    <row r="263" ht="18" customHeight="1" s="31">
      <c r="A263" s="0" t="inlineStr">
        <is>
          <t>KY</t>
        </is>
      </c>
      <c r="B263" s="0" t="inlineStr">
        <is>
          <t>BSMA0260</t>
        </is>
      </c>
      <c r="E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Empirical quantitative study measuring individual-level boundary spanning behavior and reporting statistical effect sizes.</t>
        </is>
      </c>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Empirical quantitative study measuring individual-level boundary spanning behavior and reporting statistical effect sizes.</t>
        </is>
      </c>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1 = Include</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Empirical quantitative study measuring individual-level employee/leader boundary spanning behavior and reporting statistical effect sizes.</t>
        </is>
      </c>
    </row>
    <row r="274" ht="18" customHeight="1" s="31">
      <c r="A274" s="0" t="inlineStr">
        <is>
          <t>KY</t>
        </is>
      </c>
      <c r="B274" s="0" t="inlineStr">
        <is>
          <t>BSMA0271</t>
        </is>
      </c>
      <c r="E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Empirical quantitative study measuring individual-level boundary spanning behavior and reporting statistical effect sizes.</t>
        </is>
      </c>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1 = Include</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Empirical quantitative study measuring individual-level employee/leader boundary spanning behavior and reporting statistical effect sizes.</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Empirical quantitative study measuring individual-level employee/leader boundary spanning behavior and reporting statistical effect sizes.</t>
        </is>
      </c>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Empirical quantitative study measuring individual-level boundary spanning behavior and reporting statistical effect sizes.</t>
        </is>
      </c>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1 = Include</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Empirical quantitative study measuring individual-level boundary spanning behavior and reporting statistical effect sizes.</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Empirical quantitative study measuring individual-level boundary spanning behavior and reporting statistical effect sizes.</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1 = Include</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Empirical quantitative study measuring individual-level boundary spanning behavior and reporting statistical effect sizes.</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1 = Include</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Empirical quantitative study measuring individual-level employee/leader boundary spanning behavior and reporting statistical effect sizes.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1 = Include</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Empirical quantitative study measuring individual-level boundary spanning behavior and reporting statistical effect sizes.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Empirical quantitative study measuring individual-level boundary spanning behavior and reporting statistical effect sizes.</t>
        </is>
      </c>
    </row>
    <row r="339" ht="18" customHeight="1" s="31">
      <c r="A339" s="0" t="inlineStr">
        <is>
          <t>KY</t>
        </is>
      </c>
      <c r="B339" s="0" t="inlineStr">
        <is>
          <t>BSMA0336</t>
        </is>
      </c>
      <c r="E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Empirical quantitative study measuring individual-level employee/leader boundary spanning behavior and reporting statistical effect sizes.</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Empirical quantitative study measuring individual-level boundary spanning behavior and reporting statistical effect sizes.</t>
        </is>
      </c>
    </row>
    <row r="342" ht="18" customHeight="1" s="31">
      <c r="A342" s="0" t="inlineStr">
        <is>
          <t>KY</t>
        </is>
      </c>
      <c r="B342" s="0" t="inlineStr">
        <is>
          <t>BSMA0339</t>
        </is>
      </c>
      <c r="E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Empirical quantitative study measuring individual-level boundary spanning behavior and reporting statistical effect sizes.</t>
        </is>
      </c>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1 = Include</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Empirical quantitative study measuring individual-level boundary spanning behavior and reporting statistical effect sizes.</t>
        </is>
      </c>
    </row>
    <row r="349" ht="18" customHeight="1" s="31">
      <c r="A349" s="0" t="inlineStr">
        <is>
          <t>KY</t>
        </is>
      </c>
      <c r="B349" s="0" t="inlineStr">
        <is>
          <t>BSMA0346</t>
        </is>
      </c>
      <c r="E349" s="0" t="inlineStr">
        <is>
          <t>1 = Include</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Empirical quantitative study measuring individual-level boundary spanning behavior and reporting statistical effect sizes.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Empirical quantitative study measuring individual-level employee/leader boundary spanning behavior and reporting statistical effect sizes.</t>
        </is>
      </c>
    </row>
    <row r="387" ht="18" customHeight="1" s="31">
      <c r="A387" s="0" t="inlineStr">
        <is>
          <t>KY</t>
        </is>
      </c>
      <c r="B387" s="0" t="inlineStr">
        <is>
          <t>BSMA0384</t>
        </is>
      </c>
      <c r="E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Empirical quantitative study measuring individual-level boundary spanning behavior and reporting statistical effect sizes.</t>
        </is>
      </c>
    </row>
    <row r="388" ht="18" customHeight="1" s="31">
      <c r="A388" s="0" t="inlineStr">
        <is>
          <t>KY</t>
        </is>
      </c>
      <c r="B388" s="0" t="inlineStr">
        <is>
          <t>BSMA0385</t>
        </is>
      </c>
      <c r="E388" s="0" t="inlineStr">
        <is>
          <t>0 = Exclude</t>
        </is>
      </c>
      <c r="F388"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1 = Include</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Empirical quantitative study measuring individual-level boundary spanning behavior and reporting statistical effect sizes.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is>
          <t>Empirical quantitative study measuring individual-level boundary spanning behavior and reporting statistical effect sizes.</t>
        </is>
      </c>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1 = Include</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Empirical quantitative study measuring individual-level employee/leader boundary spanning behavior and reporting statistical effect sizes.</t>
        </is>
      </c>
    </row>
    <row r="398" ht="18" customHeight="1" s="31">
      <c r="A398" s="0" t="inlineStr">
        <is>
          <t>KY</t>
        </is>
      </c>
      <c r="B398" s="0" t="inlineStr">
        <is>
          <t>BSMA0395</t>
        </is>
      </c>
      <c r="E398" s="0" t="inlineStr">
        <is>
          <t>1 = Include</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Empirical quantitative study measuring individual-level employee/leader boundary spanning behavior and reporting statistical effect sizes.</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1 = Include</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Empirical quantitative study measuring individual-level boundary spanning behavior and reporting statistical effect sizes.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1 = Include</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Empirical quantitative study measuring individual-level boundary spanning behavior and reporting statistical effect sizes.</t>
        </is>
      </c>
    </row>
    <row r="407" ht="18" customHeight="1" s="31">
      <c r="A407" s="0" t="inlineStr">
        <is>
          <t>KY</t>
        </is>
      </c>
      <c r="B407" s="0" t="inlineStr">
        <is>
          <t>BSMA0404</t>
        </is>
      </c>
      <c r="E407" s="0" t="inlineStr">
        <is>
          <t>1 = Include</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Empirical quantitative study measuring individual-level employee/leader boundary spanning behavior and reporting statistical effect sizes.</t>
        </is>
      </c>
    </row>
    <row r="408" ht="18" customHeight="1" s="31">
      <c r="A408" s="0" t="inlineStr">
        <is>
          <t>KY</t>
        </is>
      </c>
      <c r="B408" s="0" t="inlineStr">
        <is>
          <t>BSMA0405</t>
        </is>
      </c>
      <c r="E408" s="0" t="inlineStr">
        <is>
          <t>1 = Include</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Empirical quantitative study measuring individual-level boundary spanning behavior and reporting statistical effect sizes.</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1 = Include</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Empirical quantitative study measuring individual-level boundary spanning behavior and reporting statistical effect sizes.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is>
          <t>Empirical quantitative study measuring individual-level boundary spanning behavior and reporting statistical effect sizes.</t>
        </is>
      </c>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1 = Include</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Empirical quantitative study measuring individual-level boundary spanning behavior and reporting statistical effect sizes.</t>
        </is>
      </c>
    </row>
    <row r="421" ht="18" customHeight="1" s="31">
      <c r="A421" s="0" t="inlineStr">
        <is>
          <t>KY</t>
        </is>
      </c>
      <c r="B421" s="0" t="inlineStr">
        <is>
          <t>BSMA0418</t>
        </is>
      </c>
      <c r="E421" s="0" t="inlineStr">
        <is>
          <t>1 = Include</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Empirical quantitative study measuring individual-level boundary spanning behavior and reporting statistical effect sizes.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1 = Include</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Empirical quantitative study measuring individual-level employee/leader boundary spanning behavior and reporting statistical effect sizes.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1 = Include</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Empirical quantitative study measuring individual-level boundary spanning behavior and reporting statistical effect sizes.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1 = Include</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Empirical quantitative study measuring individual-level boundary spanning behavior and reporting statistical effect sizes.</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1 = Include</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Empirical quantitative study measuring individual-level boundary spanning behavior and reporting statistical effect sizes.</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1 = Include</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Empirical quantitative study measuring individual-level boundary spanning behavior and reporting statistical effect sizes.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is>
          <t>Empirical quantitative study measuring individual-level boundary spanning behavior and reporting statistical effect sizes.</t>
        </is>
      </c>
    </row>
    <row r="450" ht="18" customHeight="1" s="31">
      <c r="A450" s="0" t="inlineStr">
        <is>
          <t>KY</t>
        </is>
      </c>
      <c r="B450" s="0" t="inlineStr">
        <is>
          <t>BSMA0447</t>
        </is>
      </c>
      <c r="E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is>
          <t>Empirical quantitative study measuring individual-level employee/leader boundary spanning behavior and reporting statistical effect sizes.</t>
        </is>
      </c>
    </row>
    <row r="451" ht="18" customHeight="1" s="31">
      <c r="A451" s="0" t="inlineStr">
        <is>
          <t>KY</t>
        </is>
      </c>
      <c r="B451" s="0" t="inlineStr">
        <is>
          <t>BSMA0448</t>
        </is>
      </c>
      <c r="E451" s="0" t="inlineStr">
        <is>
          <t>1 = Include</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Empirical quantitative study measuring individual-level boundary spanning behavior and reporting statistical effect sizes.</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1 = Include</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Empirical quantitative study measuring individual-level boundary spanning behavior and reporting statistical effect sizes.</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1 = Include</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Empirical quantitative study measuring individual-level boundary spanning behavior and reporting statistical effect sizes.</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Empirical quantitative study measuring individual-level employee/leader boundary spanning behavior and reporting statistical effect sizes.</t>
        </is>
      </c>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1 = Include</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Empirical quantitative study measuring individual-level boundary spanning behavior and reporting statistical effect sizes.</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1 = Include</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Empirical quantitative study measuring individual-level boundary spanning behavior and reporting statistical effect sizes.</t>
        </is>
      </c>
    </row>
    <row r="476" ht="18" customHeight="1" s="31">
      <c r="A476" s="0" t="inlineStr">
        <is>
          <t>KY</t>
        </is>
      </c>
      <c r="B476" s="0" t="inlineStr">
        <is>
          <t>BSMA0473</t>
        </is>
      </c>
      <c r="E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is>
          <t>Empirical quantitative study measuring individual-level boundary spanning behavior and reporting statistical effect sizes.</t>
        </is>
      </c>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is>
          <t>Empirical quantitative study measuring individual-level boundary spanning behavior and reporting statistical effect sizes.</t>
        </is>
      </c>
    </row>
    <row r="480" ht="18" customHeight="1" s="31">
      <c r="A480" s="0" t="inlineStr">
        <is>
          <t>KY</t>
        </is>
      </c>
      <c r="B480" s="0" t="inlineStr">
        <is>
          <t>BSMA0477</t>
        </is>
      </c>
      <c r="E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is>
          <t>Empirical quantitative study measuring individual-level boundary spanning behavior and reporting statistical effect sizes.</t>
        </is>
      </c>
    </row>
    <row r="481" ht="18" customHeight="1" s="31">
      <c r="A481" s="0" t="inlineStr">
        <is>
          <t>KY</t>
        </is>
      </c>
      <c r="B481" s="0" t="inlineStr">
        <is>
          <t>BSMA0478</t>
        </is>
      </c>
      <c r="E481" s="0" t="inlineStr">
        <is>
          <t>1 = Include</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Empirical quantitative study measuring individual-level boundary spanning behavior and reporting statistical effect sizes.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1 = Include</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Empirical quantitative study measuring individual-level boundary spanning behavior and reporting statistical effect sizes.</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2026-07-06T17:33:50Z</dcterms:modified>
</cp:coreProperties>
</file>