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99 = Other</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99 = Other</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99 = Other</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99 = Other</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99 = Other</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99 = Other</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99 = Other</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1 = Include</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Empirical quantitative study measuring individual-level boundary spanning behavior and reporting statistical effect sizes.</t>
        </is>
      </c>
    </row>
    <row r="20" ht="18" customHeight="1" s="31">
      <c r="A20" s="0" t="inlineStr">
        <is>
          <t>KY</t>
        </is>
      </c>
      <c r="B20" s="0" t="inlineStr">
        <is>
          <t>BSMA0017</t>
        </is>
      </c>
      <c r="E20" s="0" t="inlineStr">
        <is>
          <t>1 = Include</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Empirical quantitative study measuring individual-level boundary spanning behavior and reporting statistical effect sizes.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1 = Include</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Empirical quantitative study measuring individual-level boundary spanning behavior and reporting statistical effect sizes.</t>
        </is>
      </c>
    </row>
    <row r="25" ht="18" customHeight="1" s="31">
      <c r="A25" s="0" t="inlineStr">
        <is>
          <t>KY</t>
        </is>
      </c>
      <c r="B25" s="0" t="inlineStr">
        <is>
          <t>BSMA0022</t>
        </is>
      </c>
      <c r="E25" s="0" t="inlineStr">
        <is>
          <t>1 = Include</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Empirical quantitative study measuring individual-level boundary spanning behavior and reporting statistical effect sizes.</t>
        </is>
      </c>
    </row>
    <row r="26" ht="18" customHeight="1" s="31">
      <c r="A26" s="0" t="inlineStr">
        <is>
          <t>KY</t>
        </is>
      </c>
      <c r="B26" s="0" t="inlineStr">
        <is>
          <t>BSMA0023</t>
        </is>
      </c>
      <c r="E26" s="0" t="inlineStr">
        <is>
          <t>1 = Include</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Empirical quantitative study measuring individual-level boundary spanning behavior and reporting statistical effect sizes.</t>
        </is>
      </c>
    </row>
    <row r="27" ht="18" customHeight="1" s="31">
      <c r="A27" s="0" t="inlineStr">
        <is>
          <t>KY</t>
        </is>
      </c>
      <c r="B27" s="0" t="inlineStr">
        <is>
          <t>BSMA0024</t>
        </is>
      </c>
      <c r="E27" s="0" t="inlineStr">
        <is>
          <t>1 = Include</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Empirical quantitative study measuring individual-level boundary spanning behavior and reporting statistical effect sizes.</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1 = Include</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Empirical quantitative study measuring individual-level boundary spanning behavior and reporting statistical effect sizes.</t>
        </is>
      </c>
    </row>
    <row r="30" ht="18" customHeight="1" s="31">
      <c r="A30" s="0" t="inlineStr">
        <is>
          <t>KY</t>
        </is>
      </c>
      <c r="B30" s="0" t="inlineStr">
        <is>
          <t>BSMA0027</t>
        </is>
      </c>
      <c r="E30" s="0" t="inlineStr">
        <is>
          <t>0 = Exclude</t>
        </is>
      </c>
      <c r="F30" s="0" t="inlineStr">
        <is>
          <t>99 = Other</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99 = Other</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99 = Other</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1 = Include</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Empirical quantitative study measuring individual-level boundary spanning behavior and reporting statistical effect sizes.</t>
        </is>
      </c>
    </row>
    <row r="37" ht="18" customHeight="1" s="31">
      <c r="A37" s="0" t="inlineStr">
        <is>
          <t>KY</t>
        </is>
      </c>
      <c r="B37" s="0" t="inlineStr">
        <is>
          <t>BSMA0034</t>
        </is>
      </c>
      <c r="E37" s="0" t="inlineStr">
        <is>
          <t>1 = Include</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Empirical quantitative study measuring individual-level boundary spanning behavior and reporting statistical effect sizes.</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99 = Other</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99 = Other</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1 = Include</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Empirical quantitative study measuring individual-level boundary spanning behavior and reporting statistical effect sizes.</t>
        </is>
      </c>
    </row>
    <row r="43" ht="18" customHeight="1" s="31">
      <c r="A43" s="0" t="inlineStr">
        <is>
          <t>KY</t>
        </is>
      </c>
      <c r="B43" s="0" t="inlineStr">
        <is>
          <t>BSMA0040</t>
        </is>
      </c>
      <c r="E43" s="0" t="inlineStr">
        <is>
          <t>0 = Exclude</t>
        </is>
      </c>
      <c r="F43" s="0" t="inlineStr">
        <is>
          <t>99 = Other</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1 = Include</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Empirical quantitative study measuring individual-level boundary spanning behavior and reporting statistical effect sizes.</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1 = Include</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Empirical quantitative study measuring individual-level boundary spanning behavior and reporting statistical effect sizes.</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1 = Include</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Empirical quantitative study measuring individual-level boundary spanning behavior and reporting statistical effect sizes.</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1 = Include</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Empirical quantitative study measuring individual-level boundary spanning behavior and reporting statistical effect sizes.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1 = Include</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Empirical quantitative study measuring individual-level boundary spanning behavior and reporting statistical effect sizes.</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1 = Include</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Empirical quantitative study measuring individual-level employee/leader boundary spanning behavior and reporting statistical effect sizes.</t>
        </is>
      </c>
    </row>
    <row r="61" ht="18" customHeight="1" s="31">
      <c r="A61" s="0" t="inlineStr">
        <is>
          <t>KY</t>
        </is>
      </c>
      <c r="B61" s="0" t="inlineStr">
        <is>
          <t>BSMA0058</t>
        </is>
      </c>
      <c r="E61" s="0" t="inlineStr">
        <is>
          <t>1 = Include</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Empirical quantitative study measuring individual-level employee/leader boundary spanning behavior and reporting statistical effect sizes.</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1 = Include</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Empirical quantitative study measuring individual-level boundary spanning behavior and reporting statistical effect sizes.</t>
        </is>
      </c>
    </row>
    <row r="64" ht="18" customHeight="1" s="31">
      <c r="A64" s="0" t="inlineStr">
        <is>
          <t>KY</t>
        </is>
      </c>
      <c r="B64" s="0" t="inlineStr">
        <is>
          <t>BSMA0061</t>
        </is>
      </c>
      <c r="E64" s="0" t="inlineStr">
        <is>
          <t>0 = Exclude</t>
        </is>
      </c>
      <c r="F64" s="0" t="inlineStr">
        <is>
          <t>99 = Other</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1 = Include</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Empirical quantitative study measuring individual-level employee/leader boundary spanning behavior and reporting statistical effect sizes.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1 = Include</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Empirical quantitative study measuring individual-level boundary spanning behavior and reporting statistical effect sizes.</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99 = Other</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99 = Other</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1 = Include</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Empirical quantitative study measuring individual-level boundary spanning behavior and reporting statistical effect sizes.</t>
        </is>
      </c>
    </row>
    <row r="77" ht="18" customHeight="1" s="31">
      <c r="A77" s="0" t="inlineStr">
        <is>
          <t>KY</t>
        </is>
      </c>
      <c r="B77" s="0" t="inlineStr">
        <is>
          <t>BSMA0074</t>
        </is>
      </c>
      <c r="E77" s="0" t="inlineStr">
        <is>
          <t>0 = Exclude</t>
        </is>
      </c>
      <c r="F77" s="0" t="inlineStr">
        <is>
          <t>99 = Other</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99 = Other</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99 = Other</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1 = Include</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Empirical quantitative study measuring individual-level boundary spanning behavior and reporting statistical effect sizes.</t>
        </is>
      </c>
    </row>
    <row r="85" ht="18" customHeight="1" s="31">
      <c r="A85" s="0" t="inlineStr">
        <is>
          <t>KY</t>
        </is>
      </c>
      <c r="B85" s="0" t="inlineStr">
        <is>
          <t>BSMA0082</t>
        </is>
      </c>
      <c r="E85" s="0" t="inlineStr">
        <is>
          <t>0 = Exclude</t>
        </is>
      </c>
      <c r="F85" s="0" t="inlineStr">
        <is>
          <t>99 = Other</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1 = Include</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Empirical quantitative study measuring individual-level boundary spanning behavior and reporting statistical effect sizes.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99 = Other</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99 = Other</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1 = Include</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Empirical quantitative study measuring individual-level boundary spanning behavior and reporting statistical effect sizes.</t>
        </is>
      </c>
    </row>
    <row r="95" ht="18" customHeight="1" s="31">
      <c r="A95" s="0" t="inlineStr">
        <is>
          <t>KY</t>
        </is>
      </c>
      <c r="B95" s="0" t="inlineStr">
        <is>
          <t>BSMA0092</t>
        </is>
      </c>
      <c r="E95" s="0" t="inlineStr">
        <is>
          <t>0 = Exclude</t>
        </is>
      </c>
      <c r="F95" s="0" t="inlineStr">
        <is>
          <t>99 = Other</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1 = Include</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Empirical quantitative study measuring individual-level employee/leader boundary spanning behavior and reporting statistical effect sizes.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99 = Other</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1 = Include</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Empirical quantitative study measuring individual-level boundary spanning behavior and reporting statistical effect sizes.</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Empirical quantitative study measuring individual-level boundary spanning behavior and reporting statistical effect sizes.</t>
        </is>
      </c>
    </row>
    <row r="104" ht="18" customHeight="1" s="31">
      <c r="A104" s="0" t="inlineStr">
        <is>
          <t>KY</t>
        </is>
      </c>
      <c r="B104" s="0" t="inlineStr">
        <is>
          <t>BSMA0101</t>
        </is>
      </c>
      <c r="E104" s="0"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Empirical quantitative study measuring individual-level boundary spanning behavior and reporting statistical effect sizes.</t>
        </is>
      </c>
    </row>
    <row r="105" ht="18" customHeight="1" s="31">
      <c r="A105" s="0" t="inlineStr">
        <is>
          <t>KY</t>
        </is>
      </c>
      <c r="B105" s="0" t="inlineStr">
        <is>
          <t>BSMA0102</t>
        </is>
      </c>
      <c r="E105" s="0" t="inlineStr">
        <is>
          <t>1 = Include</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Empirical quantitative study measuring individual-level boundary spanning behavior and reporting statistical effect sizes.</t>
        </is>
      </c>
    </row>
    <row r="106" ht="18" customHeight="1" s="31">
      <c r="A106" s="0" t="inlineStr">
        <is>
          <t>KY</t>
        </is>
      </c>
      <c r="B106" s="0" t="inlineStr">
        <is>
          <t>BSMA0103</t>
        </is>
      </c>
      <c r="E106" s="0" t="inlineStr">
        <is>
          <t>1 = Include</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Empirical quantitative study measuring individual-level boundary spanning behavior and reporting statistical effect sizes.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99 = Other</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1 = Include</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Empirical quantitative study measuring individual-level boundary spanning behavior and reporting statistical effect sizes.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99 = Other</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1 = Include</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Empirical quantitative study measuring individual-level employee/leader boundary spanning behavior and reporting statistical effect sizes.</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1 = Include</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Empirical quantitative study measuring individual-level boundary spanning behavior and reporting statistical effect sizes.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Empirical quantitative study measuring individual-level boundary spanning behavior and reporting statistical effect sizes.</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99 = Other</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99 = Other</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99 = Other</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1 = Include</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Empirical quantitative study measuring individual-level boundary spanning behavior and reporting statistical effect sizes.</t>
        </is>
      </c>
    </row>
    <row r="127" ht="18" customHeight="1" s="31">
      <c r="A127" s="0" t="inlineStr">
        <is>
          <t>KY</t>
        </is>
      </c>
      <c r="B127" s="0" t="inlineStr">
        <is>
          <t>BSMA0124</t>
        </is>
      </c>
      <c r="E127" s="0" t="inlineStr">
        <is>
          <t>1 = Include</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Empirical quantitative study measuring individual-level boundary spanning behavior and reporting statistical effect sizes.</t>
        </is>
      </c>
    </row>
    <row r="128" ht="18" customHeight="1" s="31">
      <c r="A128" s="0" t="inlineStr">
        <is>
          <t>KY</t>
        </is>
      </c>
      <c r="B128" s="0" t="inlineStr">
        <is>
          <t>BSMA0125</t>
        </is>
      </c>
      <c r="E128" s="0" t="inlineStr">
        <is>
          <t>0 = Exclude</t>
        </is>
      </c>
      <c r="F128" s="0" t="inlineStr">
        <is>
          <t>99 = Other</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1 = Include</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Empirical quantitative study measuring individual-level boundary spanning behavior and reporting statistical effect sizes.</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1 = Include</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Empirical quantitative study measuring individual-level boundary spanning behavior and reporting statistical effect sizes.</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99 = Other</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99 = Other</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99 = Other</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99 = Other</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1 = Include</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Empirical quantitative study measuring individual-level boundary spanning behavior and reporting statistical effect sizes.</t>
        </is>
      </c>
    </row>
    <row r="150" ht="18" customHeight="1" s="31">
      <c r="A150" s="0" t="inlineStr">
        <is>
          <t>KY</t>
        </is>
      </c>
      <c r="B150" s="0" t="inlineStr">
        <is>
          <t>BSMA0147</t>
        </is>
      </c>
      <c r="E150" s="0" t="inlineStr">
        <is>
          <t>0 = Exclude</t>
        </is>
      </c>
      <c r="F150" s="0" t="inlineStr">
        <is>
          <t>99 = Other</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99 = Other</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Empirical quantitative study measuring individual-level boundary spanning behavior and reporting statistical effect sizes.</t>
        </is>
      </c>
    </row>
    <row r="156" ht="18" customHeight="1" s="31">
      <c r="A156" s="0" t="inlineStr">
        <is>
          <t>KY</t>
        </is>
      </c>
      <c r="B156" s="0" t="inlineStr">
        <is>
          <t>BSMA0153</t>
        </is>
      </c>
      <c r="E156" s="0" t="inlineStr">
        <is>
          <t>0 = Exclude</t>
        </is>
      </c>
      <c r="F156" s="0" t="inlineStr">
        <is>
          <t>99 = Other</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1 = Include</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Empirical quantitative study measuring individual-level boundary spanning behavior and reporting statistical effect sizes.</t>
        </is>
      </c>
    </row>
    <row r="158" ht="18" customHeight="1" s="31">
      <c r="A158" s="0" t="inlineStr">
        <is>
          <t>KY</t>
        </is>
      </c>
      <c r="B158" s="0" t="inlineStr">
        <is>
          <t>BSMA0155</t>
        </is>
      </c>
      <c r="E158" s="0" t="inlineStr">
        <is>
          <t>0 = Exclude</t>
        </is>
      </c>
      <c r="F158" s="0" t="inlineStr">
        <is>
          <t>99 = Other</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99 = Other</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99 = Other</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Empirical quantitative study measuring individual-level employee/leader boundary spanning behavior and reporting statistical effect sizes.</t>
        </is>
      </c>
    </row>
    <row r="162" ht="18" customHeight="1" s="31">
      <c r="A162" s="0" t="inlineStr">
        <is>
          <t>KY</t>
        </is>
      </c>
      <c r="B162" s="0" t="inlineStr">
        <is>
          <t>BSMA0159</t>
        </is>
      </c>
      <c r="E162" s="0"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Empirical quantitative study measuring individual-level boundary spanning behavior and reporting statistical effect sizes.</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99 = Other</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1 = Include</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Empirical quantitative study measuring individual-level boundary spanning behavior and reporting statistical effect sizes.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1 = Include</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Empirical quantitative study measuring individual-level boundary spanning behavior and reporting statistical effect sizes.</t>
        </is>
      </c>
    </row>
    <row r="172" ht="18" customHeight="1" s="31">
      <c r="A172" s="0" t="inlineStr">
        <is>
          <t>KY</t>
        </is>
      </c>
      <c r="B172" s="0" t="inlineStr">
        <is>
          <t>BSMA0169</t>
        </is>
      </c>
      <c r="E172" s="0" t="inlineStr">
        <is>
          <t>0 = Exclude</t>
        </is>
      </c>
      <c r="F172" s="0" t="inlineStr">
        <is>
          <t>99 = Other</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Empirical quantitative study measuring individual-level boundary spanning behavior and reporting statistical effect sizes.</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99 = Other</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1 = Include</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Empirical quantitative study measuring individual-level boundary spanning behavior and reporting statistical effect sizes.</t>
        </is>
      </c>
    </row>
    <row r="178" ht="18" customHeight="1" s="31">
      <c r="A178" s="0" t="inlineStr">
        <is>
          <t>KY</t>
        </is>
      </c>
      <c r="B178" s="0" t="inlineStr">
        <is>
          <t>BSMA0175</t>
        </is>
      </c>
      <c r="E178" s="0" t="inlineStr">
        <is>
          <t>0 = Exclude</t>
        </is>
      </c>
      <c r="F178" s="0" t="inlineStr">
        <is>
          <t>99 = Other</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99 = Other</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1 = Include</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Empirical quantitative study measuring individual-level boundary spanning behavior and reporting statistical effect sizes.</t>
        </is>
      </c>
    </row>
    <row r="187" ht="18" customHeight="1" s="31">
      <c r="A187" s="0" t="inlineStr">
        <is>
          <t>KY</t>
        </is>
      </c>
      <c r="B187" s="0" t="inlineStr">
        <is>
          <t>BSMA0184</t>
        </is>
      </c>
      <c r="E187" s="0"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Empirical quantitative study measuring individual-level boundary spanning behavior and reporting statistical effect sizes.</t>
        </is>
      </c>
    </row>
    <row r="188" ht="18" customHeight="1" s="31">
      <c r="A188" s="0" t="inlineStr">
        <is>
          <t>KY</t>
        </is>
      </c>
      <c r="B188" s="0" t="inlineStr">
        <is>
          <t>BSMA0185</t>
        </is>
      </c>
      <c r="E188" s="0" t="inlineStr">
        <is>
          <t>0 = Exclude</t>
        </is>
      </c>
      <c r="F188" s="0" t="inlineStr">
        <is>
          <t>99 = Other</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1 = Include</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Empirical quantitative study measuring individual-level boundary spanning behavior and reporting statistical effect sizes.</t>
        </is>
      </c>
    </row>
    <row r="194" ht="18" customHeight="1" s="31">
      <c r="A194" s="0" t="inlineStr">
        <is>
          <t>KY</t>
        </is>
      </c>
      <c r="B194" s="0" t="inlineStr">
        <is>
          <t>BSMA0191</t>
        </is>
      </c>
      <c r="E194" s="0" t="inlineStr">
        <is>
          <t>0 = Exclude</t>
        </is>
      </c>
      <c r="F194" s="0" t="inlineStr">
        <is>
          <t>99 = Other</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1 = Include</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Empirical quantitative study measuring individual-level boundary spanning behavior and reporting statistical effect sizes.</t>
        </is>
      </c>
    </row>
    <row r="199" ht="18" customHeight="1" s="31">
      <c r="A199" s="0" t="inlineStr">
        <is>
          <t>KY</t>
        </is>
      </c>
      <c r="B199" s="0" t="inlineStr">
        <is>
          <t>BSMA0196</t>
        </is>
      </c>
      <c r="E199" s="0" t="inlineStr">
        <is>
          <t>1 = Include</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Empirical quantitative study measuring individual-level employee/leader boundary spanning behavior and reporting statistical effect sizes.</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1 = Include</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Empirical quantitative study measuring individual-level boundary spanning behavior and reporting statistical effect sizes.</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1 = Include</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Empirical quantitative study measuring individual-level boundary spanning behavior and reporting statistical effect sizes.</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99 = Other</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99 = Other</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1 = Include</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Empirical quantitative study measuring individual-level boundary spanning behavior and reporting statistical effect sizes.</t>
        </is>
      </c>
    </row>
    <row r="223" ht="18" customHeight="1" s="31">
      <c r="A223" s="0" t="inlineStr">
        <is>
          <t>KY</t>
        </is>
      </c>
      <c r="B223" s="0" t="inlineStr">
        <is>
          <t>BSMA0220</t>
        </is>
      </c>
      <c r="E223" s="0" t="inlineStr">
        <is>
          <t>0 = Exclude</t>
        </is>
      </c>
      <c r="F223" s="0" t="inlineStr">
        <is>
          <t>99 = Other</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99 = Other</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99 = Other</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99 = Other</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1 = Include</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Empirical quantitative study measuring individual-level boundary spanning behavior and reporting statistical effect sizes.</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1 = Include</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Empirical quantitative study measuring individual-level boundary spanning behavior and reporting statistical effect sizes.</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99 = Other</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1 = Include</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Empirical quantitative study measuring individual-level boundary spanning behavior and reporting statistical effect sizes.</t>
        </is>
      </c>
    </row>
    <row r="254" ht="18" customHeight="1" s="31">
      <c r="A254" s="0" t="inlineStr">
        <is>
          <t>KY</t>
        </is>
      </c>
      <c r="B254" s="0" t="inlineStr">
        <is>
          <t>BSMA0251</t>
        </is>
      </c>
      <c r="E254" s="0" t="inlineStr">
        <is>
          <t>1 = Include</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Empirical quantitative study measuring individual-level boundary spanning behavior and reporting statistical effect sizes.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99 = Other</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1 = Include</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Empirical quantitative study measuring individual-level boundary spanning behavior and reporting statistical effect sizes.</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99 = Other</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1 = Include</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Empirical quantitative study measuring individual-level boundary spanning behavior and reporting statistical effect sizes.</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1 = Include</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Empirical quantitative study measuring individual-level boundary spanning behavior and reporting statistical effect sizes.</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1 = Include</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Empirical quantitative study measuring individual-level boundary spanning behavior and reporting statistical effect sizes.</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99 = Other</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99 = Other</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1 = Include</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Empirical quantitative study measuring individual-level boundary spanning behavior and reporting statistical effect sizes.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99 = Other</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1 = Include</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Empirical quantitative study measuring individual-level boundary spanning behavior and reporting statistical effect sizes.</t>
        </is>
      </c>
    </row>
    <row r="302" ht="18" customHeight="1" s="31">
      <c r="A302" s="0" t="inlineStr">
        <is>
          <t>KY</t>
        </is>
      </c>
      <c r="B302" s="0" t="inlineStr">
        <is>
          <t>BSMA0299</t>
        </is>
      </c>
      <c r="E302" s="0" t="inlineStr">
        <is>
          <t>0 = Exclude</t>
        </is>
      </c>
      <c r="F302" s="0" t="inlineStr">
        <is>
          <t>99 = Other</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99 = Other</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1 = Include</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Empirical quantitative study measuring individual-level employee/leader boundary spanning behavior and reporting statistical effect sizes.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1 = Include</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Empirical quantitative study measuring individual-level boundary spanning behavior and reporting statistical effect sizes.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Empirical quantitative study measuring individual-level boundary spanning behavior and reporting statistical effect sizes.</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1 = Include</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Empirical quantitative study measuring individual-level boundary spanning behavior and reporting statistical effect sizes.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99 = Other</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99 = Other</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99 = Other</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99 = Other</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1 = Include</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Empirical quantitative study measuring individual-level boundary spanning behavior and reporting statistical effect sizes.</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99 = Other</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1 = Include</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Empirical quantitative study measuring individual-level boundary spanning behavior and reporting statistical effect sizes.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99 = Other</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99 = Other</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1 = Include</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Empirical quantitative study measuring individual-level boundary spanning behavior and reporting statistical effect sizes.</t>
        </is>
      </c>
    </row>
    <row r="347" ht="18" customHeight="1" s="31">
      <c r="A347" s="0" t="inlineStr">
        <is>
          <t>KY</t>
        </is>
      </c>
      <c r="B347" s="0" t="inlineStr">
        <is>
          <t>BSMA0344</t>
        </is>
      </c>
      <c r="E347" s="0" t="inlineStr">
        <is>
          <t>1 = Include</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Empirical quantitative study measuring individual-level boundary spanning behavior and reporting statistical effect sizes.</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1 = Include</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Empirical quantitative study measuring individual-level boundary spanning behavior and reporting statistical effect sizes.</t>
        </is>
      </c>
    </row>
    <row r="352" ht="18" customHeight="1" s="31">
      <c r="A352" s="0" t="inlineStr">
        <is>
          <t>KY</t>
        </is>
      </c>
      <c r="B352" s="0" t="inlineStr">
        <is>
          <t>BSMA0349</t>
        </is>
      </c>
      <c r="E352" s="0" t="inlineStr">
        <is>
          <t>1 = Include</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Empirical quantitative study measuring individual-level boundary spanning behavior and reporting statistical effect sizes.</t>
        </is>
      </c>
    </row>
    <row r="353" ht="18" customHeight="1" s="31">
      <c r="A353" s="0" t="inlineStr">
        <is>
          <t>KY</t>
        </is>
      </c>
      <c r="B353" s="0" t="inlineStr">
        <is>
          <t>BSMA0350</t>
        </is>
      </c>
      <c r="E353" s="0" t="inlineStr">
        <is>
          <t>0 = Exclude</t>
        </is>
      </c>
      <c r="F353" s="0" t="inlineStr">
        <is>
          <t>99 = Other</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1 = Include</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Empirical quantitative study measuring individual-level boundary spanning behavior and reporting statistical effect sizes.</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99 = Other</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99 = Other</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1 = Include</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Empirical quantitative study measuring individual-level boundary spanning behavior and reporting statistical effect sizes.</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99 = Other</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1 = Include</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Empirical quantitative study measuring individual-level boundary spanning behavior and reporting statistical effect sizes.</t>
        </is>
      </c>
    </row>
    <row r="369" ht="18" customHeight="1" s="31">
      <c r="A369" s="0" t="inlineStr">
        <is>
          <t>KY</t>
        </is>
      </c>
      <c r="B369" s="0" t="inlineStr">
        <is>
          <t>BSMA0366</t>
        </is>
      </c>
      <c r="E369" s="0" t="inlineStr">
        <is>
          <t>1 = Include</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Empirical quantitative study measuring individual-level boundary spanning behavior and reporting statistical effect sizes.</t>
        </is>
      </c>
    </row>
    <row r="370" ht="18" customHeight="1" s="31">
      <c r="A370" s="0" t="inlineStr">
        <is>
          <t>KY</t>
        </is>
      </c>
      <c r="B370" s="0" t="inlineStr">
        <is>
          <t>BSMA0367</t>
        </is>
      </c>
      <c r="E370" s="0" t="inlineStr">
        <is>
          <t>0 = Exclude</t>
        </is>
      </c>
      <c r="F370" s="0" t="inlineStr">
        <is>
          <t>99 = Other</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99 = Other</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1 = Include</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Empirical quantitative study measuring individual-level boundary spanning behavior and reporting statistical effect sizes.</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1 = Include</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Empirical quantitative study measuring individual-level boundary spanning behavior and reporting statistical effect sizes.</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1 = Include</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Empirical quantitative study measuring individual-level boundary spanning behavior and reporting statistical effect sizes.</t>
        </is>
      </c>
    </row>
    <row r="382" ht="18" customHeight="1" s="31">
      <c r="A382" s="0" t="inlineStr">
        <is>
          <t>KY</t>
        </is>
      </c>
      <c r="B382" s="0" t="inlineStr">
        <is>
          <t>BSMA0379</t>
        </is>
      </c>
      <c r="E382" s="0" t="inlineStr">
        <is>
          <t>1 = Include</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Empirical quantitative study measuring individual-level boundary spanning behavior and reporting statistical effect sizes.</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1 = Include</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Empirical quantitative study measuring individual-level boundary spanning behavior and reporting statistical effect sizes.</t>
        </is>
      </c>
    </row>
    <row r="385" ht="18" customHeight="1" s="31">
      <c r="A385" s="0" t="inlineStr">
        <is>
          <t>KY</t>
        </is>
      </c>
      <c r="B385" s="0" t="inlineStr">
        <is>
          <t>BSMA0382</t>
        </is>
      </c>
      <c r="E385" s="0" t="inlineStr">
        <is>
          <t>1 = Include</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Empirical quantitative study measuring individual-level employee/leader boundary spanning behavior and reporting statistical effect sizes.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99 = Other</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99 = Other</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99 = Other</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1 = Include</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Empirical quantitative study measuring individual-level boundary spanning behavior and reporting statistical effect sizes.</t>
        </is>
      </c>
    </row>
    <row r="402" ht="18" customHeight="1" s="31">
      <c r="A402" s="0" t="inlineStr">
        <is>
          <t>KY</t>
        </is>
      </c>
      <c r="B402" s="0" t="inlineStr">
        <is>
          <t>BSMA0399</t>
        </is>
      </c>
      <c r="E402" s="0" t="inlineStr">
        <is>
          <t>0 = Exclude</t>
        </is>
      </c>
      <c r="F402" s="0" t="inlineStr">
        <is>
          <t>99 = Other</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99 = Other</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1 = Include</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Empirical quantitative study measuring individual-level employee/leader boundary spanning behavior and reporting statistical effect sizes.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1 = Include</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Empirical quantitative study measuring individual-level employee/leader boundary spanning behavior and reporting statistical effect sizes.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99 = Other</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1 = Include</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Empirical quantitative study measuring individual-level boundary spanning behavior and reporting statistical effect sizes.</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1 = Include</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Empirical quantitative study measuring individual-level employee/leader boundary spanning behavior and reporting statistical effect sizes.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99 = Other</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99 = Other</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1 = Include</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Empirical quantitative study measuring individual-level boundary spanning behavior and reporting statistical effect sizes.</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99 = Other</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1 = Include</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Empirical quantitative study measuring individual-level boundary spanning behavior and reporting statistical effect sizes.</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1 = Include</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Empirical quantitative study measuring individual-level boundary spanning behavior and reporting statistical effect sizes.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99 = Other</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99 = Other</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99 = Other</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99 = Other</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1 = Include</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Empirical quantitative study measuring individual-level employee/leader boundary spanning behavior and reporting statistical effect sizes.</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1 = Include</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Empirical quantitative study measuring individual-level boundary spanning behavior and reporting statistical effect sizes.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99 = Other</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99 = Other</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1 = Include</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Empirical quantitative study measuring individual-level boundary spanning behavior and reporting statistical effect sizes.</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99 = Other</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99 = Other</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99 = Other</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1 = Include</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Empirical quantitative study measuring individual-level boundary spanning behavior and reporting statistical effect sizes.</t>
        </is>
      </c>
    </row>
    <row r="470" ht="18" customHeight="1" s="31">
      <c r="A470" s="0" t="inlineStr">
        <is>
          <t>KY</t>
        </is>
      </c>
      <c r="B470" s="0" t="inlineStr">
        <is>
          <t>BSMA0467</t>
        </is>
      </c>
      <c r="E470" s="0" t="inlineStr">
        <is>
          <t>1 = Include</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Empirical quantitative study measuring individual-level boundary spanning behavior and reporting statistical effect sizes.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99 = Other</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1 = Include</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Empirical quantitative study measuring individual-level boundary spanning behavior and reporting statistical effect sizes.</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99 = Other</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1 = Include</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Empirical quantitative study measuring individual-level boundary spanning behavior and reporting statistical effect sizes.</t>
        </is>
      </c>
    </row>
    <row r="492" ht="18" customHeight="1" s="31">
      <c r="A492" s="0" t="inlineStr">
        <is>
          <t>KY</t>
        </is>
      </c>
      <c r="B492" s="0" t="inlineStr">
        <is>
          <t>BSMA0489</t>
        </is>
      </c>
      <c r="E492" s="0" t="inlineStr">
        <is>
          <t>0 = Exclude</t>
        </is>
      </c>
      <c r="F492" s="0" t="inlineStr">
        <is>
          <t>99 = Other</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99 = Other</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No effect size of interest</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study, but does not report quantitative correlation/regression effect sizes between individual boundary spanning and outcome variables.</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99 = Other</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99 = Other</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1 = Include</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Empirical quantitative study measuring individual-level boundary spanning behavior and reporting statistical effect sizes.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99 = Other</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1 = Include</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Empirical quantitative study measuring individual-level boundary spanning behavior and reporting statistical effect sizes.</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99 = Other</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1 = Include</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Empirical quantitative study measuring individual-level boundary spanning behavior and reporting statistical effect sizes.</t>
        </is>
      </c>
    </row>
    <row r="520" ht="18" customHeight="1" s="31">
      <c r="A520" s="0" t="inlineStr">
        <is>
          <t>KY</t>
        </is>
      </c>
      <c r="B520" s="0" t="inlineStr">
        <is>
          <t>BSMA0517</t>
        </is>
      </c>
      <c r="E520" s="0" t="inlineStr">
        <is>
          <t>1 = Include</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Empirical quantitative study measuring individual-level boundary spanning behavior and reporting statistical effect sizes.</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1 = Include</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Empirical quantitative study measuring individual-level employee/leader boundary spanning behavior and reporting statistical effect sizes.</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1 = Include</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Empirical quantitative study measuring individual-level boundary spanning behavior and reporting statistical effect sizes.</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99 = Other</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1 = Include</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Empirical quantitative study measuring individual-level boundary spanning behavior and reporting statistical effect sizes.</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99 = Other</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1 = Include</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Empirical quantitative study measuring individual-level boundary spanning behavior and reporting statistical effect sizes.</t>
        </is>
      </c>
    </row>
    <row r="546" ht="18" customHeight="1" s="31">
      <c r="A546" s="0" t="inlineStr">
        <is>
          <t>KY</t>
        </is>
      </c>
      <c r="B546" s="0" t="inlineStr">
        <is>
          <t>BSMA0543</t>
        </is>
      </c>
      <c r="E546" s="0" t="inlineStr">
        <is>
          <t>0 = Exclude</t>
        </is>
      </c>
      <c r="F546" s="0" t="inlineStr">
        <is>
          <t>99 = Other</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99 = Other</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99 = Other</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1 = Include</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Empirical quantitative study measuring individual-level boundary spanning behavior and reporting statistical effect sizes.</t>
        </is>
      </c>
    </row>
    <row r="557" ht="18" customHeight="1" s="31">
      <c r="A557" s="0" t="inlineStr">
        <is>
          <t>KY</t>
        </is>
      </c>
      <c r="B557" s="0" t="inlineStr">
        <is>
          <t>BSMA0554</t>
        </is>
      </c>
      <c r="E557" s="0" t="inlineStr">
        <is>
          <t>0 = Exclude</t>
        </is>
      </c>
      <c r="F557" s="0" t="inlineStr">
        <is>
          <t>99 = Other</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99 = Other</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1 = Include</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Empirical quantitative study measuring individual-level boundary spanning behavior and reporting statistical effect sizes.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99 = Other</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1 = Include</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Empirical quantitative study measuring individual-level boundary spanning behavior and reporting statistical effect sizes.</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99 = Other</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1 = Include</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Empirical quantitative study measuring individual-level boundary spanning behavior and reporting statistical effect sizes.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1 = Include</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Empirical quantitative study measuring individual-level boundary spanning behavior and reporting statistical effect sizes.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99 = Other</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99 = Other</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99 = Other</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99 = Other</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99 = Other</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99 = Other</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99 = Other</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1 = Include</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Empirical quantitative study measuring individual-level boundary spanning behavior and reporting statistical effect sizes.</t>
        </is>
      </c>
    </row>
    <row r="605" ht="18" customHeight="1" s="31">
      <c r="A605" s="0" t="inlineStr">
        <is>
          <t>KY</t>
        </is>
      </c>
      <c r="B605" s="0" t="inlineStr">
        <is>
          <t>BSMA0602</t>
        </is>
      </c>
      <c r="E605" s="0" t="inlineStr">
        <is>
          <t>1 = Include</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Empirical quantitative study measuring individual-level boundary spanning behavior and reporting statistical effect sizes.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1 = Include</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Empirical quantitative study measuring individual-level boundary spanning behavior and reporting statistical effect sizes.</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1 = Include</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Empirical quantitative study measuring individual-level boundary spanning behavior and reporting statistical effect sizes.</t>
        </is>
      </c>
    </row>
    <row r="619" ht="18" customHeight="1" s="31">
      <c r="A619" s="0" t="inlineStr">
        <is>
          <t>KY</t>
        </is>
      </c>
      <c r="B619" s="0" t="inlineStr">
        <is>
          <t>BSMA0616</t>
        </is>
      </c>
      <c r="E619" s="0" t="inlineStr">
        <is>
          <t>1 = Include</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Empirical quantitative study measuring individual-level boundary spanning behavior and reporting statistical effect sizes.</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1 = Include</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Empirical quantitative study measuring individual-level boundary spanning behavior and reporting statistical effect sizes.</t>
        </is>
      </c>
    </row>
    <row r="623" ht="18" customHeight="1" s="31">
      <c r="A623" s="0" t="inlineStr">
        <is>
          <t>KY</t>
        </is>
      </c>
      <c r="B623" s="0" t="inlineStr">
        <is>
          <t>BSMA0620</t>
        </is>
      </c>
      <c r="E623" s="0" t="inlineStr">
        <is>
          <t>1 = Include</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Empirical quantitative study measuring individual-level boundary spanning behavior and reporting statistical effect sizes.</t>
        </is>
      </c>
    </row>
    <row r="624" ht="18" customHeight="1" s="31">
      <c r="A624" s="0" t="inlineStr">
        <is>
          <t>KY</t>
        </is>
      </c>
      <c r="B624" s="0" t="inlineStr">
        <is>
          <t>BSMA0621</t>
        </is>
      </c>
      <c r="E624" s="0" t="inlineStr">
        <is>
          <t>1 = Include</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Empirical quantitative study measuring individual-level boundary spanning behavior and reporting statistical effect sizes.</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99 = Other</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99 = Other</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1 = Include</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Empirical quantitative study measuring individual-level boundary spanning behavior and reporting statistical effect sizes.</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1 = Include</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Empirical quantitative study measuring individual-level boundary spanning behavior and reporting statistical effect sizes.</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99 = Other</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99 = Other</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1 = Include</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Empirical quantitative study measuring individual-level boundary spanning behavior and reporting statistical effect sizes.</t>
        </is>
      </c>
    </row>
    <row r="645" ht="18" customHeight="1" s="31">
      <c r="A645" s="0" t="inlineStr">
        <is>
          <t>KY</t>
        </is>
      </c>
      <c r="B645" s="0" t="inlineStr">
        <is>
          <t>BSMA0642</t>
        </is>
      </c>
      <c r="E645" s="0" t="inlineStr">
        <is>
          <t>1 = Include</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Empirical quantitative study measuring individual-level boundary spanning behavior and reporting statistical effect sizes.</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99 = Other</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1 = Include</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Empirical quantitative study measuring individual-level boundary spanning behavior and reporting statistical effect sizes.</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0 = Exclude</t>
        </is>
      </c>
      <c r="F651" s="0" t="inlineStr">
        <is>
          <t>2 = Non-employee samples</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Sample consists of non-employee populations (e.g., consumers, patients, students, citizens, or clients), not organizational workplace employees.</t>
        </is>
      </c>
    </row>
    <row r="652" ht="18" customHeight="1" s="31">
      <c r="A652" s="0" t="inlineStr">
        <is>
          <t>KY</t>
        </is>
      </c>
      <c r="B652" s="0" t="inlineStr">
        <is>
          <t>BSMA0649</t>
        </is>
      </c>
      <c r="E652" s="0" t="inlineStr">
        <is>
          <t>1 = Include</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Empirical quantitative study measuring individual-level boundary spanning behavior and reporting statistical effect sizes.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99 = Other</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99 = Other</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1 = Include</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Empirical quantitative study measuring individual-level boundary spanning behavior and reporting statistical effect sizes.</t>
        </is>
      </c>
    </row>
    <row r="664" ht="18" customHeight="1" s="31">
      <c r="A664" s="0" t="inlineStr">
        <is>
          <t>KY</t>
        </is>
      </c>
      <c r="B664" s="0" t="inlineStr">
        <is>
          <t>BSMA0661</t>
        </is>
      </c>
      <c r="E664" s="0" t="inlineStr">
        <is>
          <t>0 = Exclude</t>
        </is>
      </c>
      <c r="F664" s="0" t="inlineStr">
        <is>
          <t>99 = Other</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1 = Include</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Empirical quantitative study measuring individual-level boundary spanning behavior and reporting statistical effect sizes.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1 = Include</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Empirical quantitative study measuring individual-level boundary spanning behavior and reporting statistical effect sizes.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99 = Other</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99 = Other</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1 = Include</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Empirical quantitative study measuring individual-level boundary spanning behavior and reporting statistical effect sizes.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99 = Other</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99 = Other</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1 = Include</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Empirical quantitative study measuring individual-level boundary spanning behavior and reporting statistical effect sizes.</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99 = Other</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99 = Other</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1 = Include</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Empirical quantitative study measuring individual-level boundary spanning behavior and reporting statistical effect sizes.</t>
        </is>
      </c>
    </row>
    <row r="694" ht="18" customHeight="1" s="31">
      <c r="A694" s="0" t="inlineStr">
        <is>
          <t>KY</t>
        </is>
      </c>
      <c r="B694" s="0" t="inlineStr">
        <is>
          <t>BSMA0691</t>
        </is>
      </c>
      <c r="E694" s="0" t="inlineStr">
        <is>
          <t>1 = Include</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Empirical quantitative study measuring individual-level boundary spanning behavior and reporting statistical effect sizes.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99 = Other</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99 = Other</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99 = Other</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1 = Include</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Empirical quantitative study measuring individual-level boundary spanning behavior and reporting statistical effect sizes.</t>
        </is>
      </c>
    </row>
    <row r="702" ht="18" customHeight="1" s="31">
      <c r="A702" s="0" t="inlineStr">
        <is>
          <t>KY</t>
        </is>
      </c>
      <c r="B702" s="0" t="inlineStr">
        <is>
          <t>BSMA0699</t>
        </is>
      </c>
      <c r="E702" s="0" t="inlineStr">
        <is>
          <t>1 = Include</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Empirical quantitative study measuring individual-level boundary spanning behavior and reporting statistical effect sizes.</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2026-07-06T15:39:23Z</dcterms:modified>
</cp:coreProperties>
</file>