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Empirical quantitative study measuring individual-level boundary spanning behavior and reporting statistical effect sizes.</t>
        </is>
      </c>
    </row>
    <row r="20" ht="18" customHeight="1" s="31">
      <c r="A20" s="0" t="inlineStr">
        <is>
          <t>KY</t>
        </is>
      </c>
      <c r="B20" s="0" t="inlineStr">
        <is>
          <t>BSMA0017</t>
        </is>
      </c>
      <c r="E20" s="0" t="inlineStr">
        <is>
          <t>1 = Include</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Empirical quantitative study measuring individual-level boundary spanning behavior and reporting statistical effect sizes.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1 = Include</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Empirical quantitative study measuring individual-level boundary spanning behavior and reporting statistical effect sizes.</t>
        </is>
      </c>
    </row>
    <row r="25" ht="18" customHeight="1" s="31">
      <c r="A25" s="0" t="inlineStr">
        <is>
          <t>KY</t>
        </is>
      </c>
      <c r="B25" s="0" t="inlineStr">
        <is>
          <t>BSMA0022</t>
        </is>
      </c>
      <c r="E25" s="0"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Empirical quantitative study measuring individual-level boundary spanning behavior and reporting statistical effect sizes.</t>
        </is>
      </c>
    </row>
    <row r="26" ht="18" customHeight="1" s="31">
      <c r="A26" s="0" t="inlineStr">
        <is>
          <t>KY</t>
        </is>
      </c>
      <c r="B26" s="0" t="inlineStr">
        <is>
          <t>BSMA0023</t>
        </is>
      </c>
      <c r="E26" s="0" t="inlineStr">
        <is>
          <t>1 = Include</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Empirical quantitative study measuring individual-level boundary spanning behavior and reporting statistical effect sizes.</t>
        </is>
      </c>
    </row>
    <row r="27" ht="18" customHeight="1" s="31">
      <c r="A27" s="0" t="inlineStr">
        <is>
          <t>KY</t>
        </is>
      </c>
      <c r="B27" s="0" t="inlineStr">
        <is>
          <t>BSMA0024</t>
        </is>
      </c>
      <c r="E27" s="0" t="inlineStr">
        <is>
          <t>1 = Include</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Empirical quantitative study measuring individual-level boundary spanning behavior and reporting statistical effect sizes.</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1 = Include</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Empirical quantitative study measuring individual-level boundary spanning behavior and reporting statistical effect sizes.</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1 = Include</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Empirical quantitative study measuring individual-level boundary spanning behavior and reporting statistical effect sizes.</t>
        </is>
      </c>
    </row>
    <row r="37" ht="18" customHeight="1" s="31">
      <c r="A37" s="0" t="inlineStr">
        <is>
          <t>KY</t>
        </is>
      </c>
      <c r="B37" s="0" t="inlineStr">
        <is>
          <t>BSMA0034</t>
        </is>
      </c>
      <c r="E37" s="0" t="inlineStr">
        <is>
          <t>1 = Include</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Empirical quantitative study measuring individual-level boundary spanning behavior and reporting statistical effect sizes.</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1 = Include</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Empirical quantitative study measuring individual-level boundary spanning behavior and reporting statistical effect sizes.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1 = Include</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Empirical quantitative study measuring individual-level boundary spanning behavior and reporting statistical effect sizes.</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1 = Include</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Empirical quantitative study measuring individual-level boundary spanning behavior and reporting statistical effect sizes.</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Empirical quantitative study measuring individual-level boundary spanning behavior and reporting statistical effect sizes.</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1 = Include</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Empirical quantitative study measuring individual-level employee/leader boundary spanning behavior and reporting statistical effect sizes.</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1 = Include</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Empirical quantitative study measuring individual-level employee/leader boundary spanning behavior and reporting statistical effect sizes.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1 = Include</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Empirical quantitative study measuring individual-level boundary spanning behavior and reporting statistical effect sizes.</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1 = Include</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Empirical quantitative study measuring individual-level boundary spanning behavior and reporting statistical effect sizes.</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1 = Include</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Empirical quantitative study measuring individual-level boundary spanning behavior and reporting statistical effect sizes.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1 = Include</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Empirical quantitative study measuring individual-level boundary spanning behavior and reporting statistical effect sizes.</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1 = Include</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Empirical quantitative study measuring individual-level employee/leader boundary spanning behavior and reporting statistical effect sizes.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1 = Include</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Empirical quantitative study measuring individual-level boundary spanning behavior and reporting statistical effect sizes.</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1 = Include</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Empirical quantitative study measuring individual-level boundary spanning behavior and reporting statistical effect sizes.</t>
        </is>
      </c>
    </row>
    <row r="106" ht="18" customHeight="1" s="31">
      <c r="A106" s="0" t="inlineStr">
        <is>
          <t>KY</t>
        </is>
      </c>
      <c r="B106" s="0" t="inlineStr">
        <is>
          <t>BSMA0103</t>
        </is>
      </c>
      <c r="E106" s="0" t="inlineStr">
        <is>
          <t>1 = Include</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Empirical quantitative study measuring individual-level boundary spanning behavior and reporting statistical effect sizes.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1 = Include</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Empirical quantitative study measuring individual-level boundary spanning behavior and reporting statistical effect sizes.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1 = Include</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Empirical quantitative study measuring individual-level employee/leader boundary spanning behavior and reporting statistical effect sizes.</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1 = Include</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Empirical quantitative study measuring individual-level boundary spanning behavior and reporting statistical effect sizes.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1 = Include</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Empirical quantitative study measuring individual-level boundary spanning behavior and reporting statistical effect sizes.</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1 = Include</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Empirical quantitative study measuring individual-level boundary spanning behavior and reporting statistical effect sizes.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1 = Include</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Empirical quantitative study measuring individual-level boundary spanning behavior and reporting statistical effect sizes.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1 = Include</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Empirical quantitative study measuring individual-level boundary spanning behavior and reporting statistical effect sizes.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1 = Include</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Empirical quantitative study measuring individual-level boundary spanning behavior and reporting statistical effect sizes.</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1 = Include</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Empirical quantitative study measuring individual-level boundary spanning behavior and reporting statistical effect sizes.</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1 = Include</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Empirical quantitative study measuring individual-level boundary spanning behavior and reporting statistical effect sizes.</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1 = Include</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Empirical quantitative study measuring individual-level boundary spanning behavior and reporting statistical effect sizes.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1 = Include</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Empirical quantitative study measuring individual-level boundary spanning behavior and reporting statistical effect sizes.</t>
        </is>
      </c>
    </row>
    <row r="199" ht="18" customHeight="1" s="31">
      <c r="A199" s="0" t="inlineStr">
        <is>
          <t>KY</t>
        </is>
      </c>
      <c r="B199" s="0" t="inlineStr">
        <is>
          <t>BSMA0196</t>
        </is>
      </c>
      <c r="E199" s="0" t="inlineStr">
        <is>
          <t>1 = Include</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Empirical quantitative study measuring individual-level employee/leader boundary spanning behavior and reporting statistical effect sizes.</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1 = Include</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Empirical quantitative study measuring individual-level boundary spanning behavior and reporting statistical effect sizes.</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1 = Include</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Empirical quantitative study measuring individual-level boundary spanning behavior and reporting statistical effect sizes.</t>
        </is>
      </c>
    </row>
    <row r="214" ht="18" customHeight="1" s="31">
      <c r="A214" s="0" t="inlineStr">
        <is>
          <t>KY</t>
        </is>
      </c>
      <c r="B214" s="0" t="inlineStr">
        <is>
          <t>BSMA0211</t>
        </is>
      </c>
      <c r="E214"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t="inlineStr">
        <is>
          <t>Empirical quantitative study measuring individual-level boundary spanning behavior and reporting statistical effect sizes.</t>
        </is>
      </c>
    </row>
    <row r="215" ht="18" customHeight="1" s="31">
      <c r="A215" s="0" t="inlineStr">
        <is>
          <t>KY</t>
        </is>
      </c>
      <c r="B215" s="0" t="inlineStr">
        <is>
          <t>BSMA0212</t>
        </is>
      </c>
      <c r="E215"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t="inlineStr">
        <is>
          <t>Empirical quantitative study measuring individual-level boundary spanning behavior and reporting statistical effect sizes.</t>
        </is>
      </c>
    </row>
    <row r="216" ht="18" customHeight="1" s="31">
      <c r="A216" s="0" t="inlineStr">
        <is>
          <t>KY</t>
        </is>
      </c>
      <c r="B216" s="0" t="inlineStr">
        <is>
          <t>BSMA0213</t>
        </is>
      </c>
      <c r="E216" t="inlineStr">
        <is>
          <t>0 = Exclude</t>
        </is>
      </c>
      <c r="F216"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t="inlineStr">
        <is>
          <t>0 = Exclude</t>
        </is>
      </c>
      <c r="F217"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t="inlineStr">
        <is>
          <t>0 = Exclude</t>
        </is>
      </c>
      <c r="F218"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t="inlineStr">
        <is>
          <t>0 = Exclude</t>
        </is>
      </c>
      <c r="F219"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t="inlineStr">
        <is>
          <t>0 = Exclude</t>
        </is>
      </c>
      <c r="F22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t="inlineStr">
        <is>
          <t>Sample consists of non-employee populations (e.g., consumers, patients, students, citizens, or clients), not organizational workplace employees.</t>
        </is>
      </c>
    </row>
    <row r="221" ht="18" customHeight="1" s="31">
      <c r="A221" s="0" t="inlineStr">
        <is>
          <t>KY</t>
        </is>
      </c>
      <c r="B221" s="0" t="inlineStr">
        <is>
          <t>BSMA0218</t>
        </is>
      </c>
      <c r="E221"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t="inlineStr">
        <is>
          <t>Empirical quantitative study measuring individual-level boundary spanning behavior and reporting statistical effect sizes.</t>
        </is>
      </c>
    </row>
    <row r="222" ht="18" customHeight="1" s="31">
      <c r="A222" s="0" t="inlineStr">
        <is>
          <t>KY</t>
        </is>
      </c>
      <c r="B222" s="0" t="inlineStr">
        <is>
          <t>BSMA0219</t>
        </is>
      </c>
      <c r="E222" t="inlineStr">
        <is>
          <t>1 = Include</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t="inlineStr">
        <is>
          <t>Empirical quantitative study measuring individual-level boundary spanning behavior and reporting statistical effect sizes.</t>
        </is>
      </c>
    </row>
    <row r="223" ht="18" customHeight="1" s="31">
      <c r="A223" s="0" t="inlineStr">
        <is>
          <t>KY</t>
        </is>
      </c>
      <c r="B223" s="0" t="inlineStr">
        <is>
          <t>BSMA0220</t>
        </is>
      </c>
      <c r="E223" t="inlineStr">
        <is>
          <t>0 = Exclude</t>
        </is>
      </c>
      <c r="F223"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t="inlineStr">
        <is>
          <t>0 = Exclude</t>
        </is>
      </c>
      <c r="F224"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t="inlineStr">
        <is>
          <t>Empirical quantitative study measuring individual-level boundary spanning behavior and reporting statistical effect sizes.</t>
        </is>
      </c>
    </row>
    <row r="226" ht="18" customHeight="1" s="31">
      <c r="A226" s="0" t="inlineStr">
        <is>
          <t>KY</t>
        </is>
      </c>
      <c r="B226" s="0" t="inlineStr">
        <is>
          <t>BSMA0223</t>
        </is>
      </c>
      <c r="E226" t="inlineStr">
        <is>
          <t>0 = Exclude</t>
        </is>
      </c>
      <c r="F226"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t="inlineStr">
        <is>
          <t>0 = Exclude</t>
        </is>
      </c>
      <c r="F227"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t="inlineStr">
        <is>
          <t>Empirical quantitative study measuring individual-level boundary spanning behavior and reporting statistical effect sizes.</t>
        </is>
      </c>
    </row>
    <row r="229" ht="18" customHeight="1" s="31">
      <c r="A229" s="0" t="inlineStr">
        <is>
          <t>KY</t>
        </is>
      </c>
      <c r="B229" s="0" t="inlineStr">
        <is>
          <t>BSMA0226</t>
        </is>
      </c>
      <c r="E229" t="inlineStr">
        <is>
          <t>0 = Exclude</t>
        </is>
      </c>
      <c r="F229"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t="inlineStr">
        <is>
          <t>0 = Exclude</t>
        </is>
      </c>
      <c r="F23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t="inlineStr">
        <is>
          <t>Empirical quantitative study measuring individual-level boundary spanning behavior and reporting statistical effect sizes.</t>
        </is>
      </c>
    </row>
    <row r="232" ht="18" customHeight="1" s="31">
      <c r="A232" s="0" t="inlineStr">
        <is>
          <t>KY</t>
        </is>
      </c>
      <c r="B232" s="0" t="inlineStr">
        <is>
          <t>BSMA0229</t>
        </is>
      </c>
      <c r="E232" t="inlineStr">
        <is>
          <t>0 = Exclude</t>
        </is>
      </c>
      <c r="F232"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t="inlineStr">
        <is>
          <t>Sample consists of non-employee populations (e.g., consumers, patients, students, citizens, or clients), not organizational workplace employees.</t>
        </is>
      </c>
    </row>
    <row r="233" ht="18" customHeight="1" s="31">
      <c r="A233" s="0" t="inlineStr">
        <is>
          <t>KY</t>
        </is>
      </c>
      <c r="B233" s="0" t="inlineStr">
        <is>
          <t>BSMA0230</t>
        </is>
      </c>
      <c r="E233" t="inlineStr">
        <is>
          <t>0 = Exclude</t>
        </is>
      </c>
      <c r="F233"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t="inlineStr">
        <is>
          <t>Empirical quantitative study measuring individual-level boundary spanning behavior and reporting statistical effect sizes.</t>
        </is>
      </c>
    </row>
    <row r="235" ht="18" customHeight="1" s="31">
      <c r="A235" s="0" t="inlineStr">
        <is>
          <t>KY</t>
        </is>
      </c>
      <c r="B235" s="0" t="inlineStr">
        <is>
          <t>BSMA0232</t>
        </is>
      </c>
      <c r="E235" t="inlineStr">
        <is>
          <t>1 = Include</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t="inlineStr">
        <is>
          <t>Empirical quantitative study measuring individual-level boundary spanning behavior and reporting statistical effect sizes.</t>
        </is>
      </c>
    </row>
    <row r="236" ht="18" customHeight="1" s="31">
      <c r="A236" s="0" t="inlineStr">
        <is>
          <t>KY</t>
        </is>
      </c>
      <c r="B236" s="0" t="inlineStr">
        <is>
          <t>BSMA0233</t>
        </is>
      </c>
      <c r="E236"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t="inlineStr">
        <is>
          <t>Empirical quantitative study measuring individual-level boundary spanning behavior and reporting statistical effect sizes.</t>
        </is>
      </c>
    </row>
    <row r="237" ht="18" customHeight="1" s="31">
      <c r="A237" s="0" t="inlineStr">
        <is>
          <t>KY</t>
        </is>
      </c>
      <c r="B237" s="0" t="inlineStr">
        <is>
          <t>BSMA0234</t>
        </is>
      </c>
      <c r="E237"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t="inlineStr">
        <is>
          <t>Empirical quantitative study measuring individual-level boundary spanning behavior and reporting statistical effect sizes.</t>
        </is>
      </c>
    </row>
    <row r="238" ht="18" customHeight="1" s="31">
      <c r="A238" s="0" t="inlineStr">
        <is>
          <t>KY</t>
        </is>
      </c>
      <c r="B238" s="0" t="inlineStr">
        <is>
          <t>BSMA0235</t>
        </is>
      </c>
      <c r="E238" t="inlineStr">
        <is>
          <t>1 = Include</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t="inlineStr">
        <is>
          <t>Empirical quantitative study measuring individual-level boundary spanning behavior and reporting statistical effect sizes.</t>
        </is>
      </c>
    </row>
    <row r="239" ht="18" customHeight="1" s="31">
      <c r="A239" s="0" t="inlineStr">
        <is>
          <t>KY</t>
        </is>
      </c>
      <c r="B239" s="0" t="inlineStr">
        <is>
          <t>BSMA0236</t>
        </is>
      </c>
      <c r="E239"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t="inlineStr">
        <is>
          <t>Empirical quantitative study measuring individual-level employee/leader boundary spanning behavior and reporting statistical effect sizes.</t>
        </is>
      </c>
    </row>
    <row r="240" ht="18" customHeight="1" s="31">
      <c r="A240" s="0" t="inlineStr">
        <is>
          <t>KY</t>
        </is>
      </c>
      <c r="B240" s="0" t="inlineStr">
        <is>
          <t>BSMA0237</t>
        </is>
      </c>
      <c r="E240" t="inlineStr">
        <is>
          <t>0 = Exclude</t>
        </is>
      </c>
      <c r="F24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t="inlineStr">
        <is>
          <t>Sample consists of non-employee populations (e.g., consumers, patients, students, citizens, or clients), not organizational workplace employees.</t>
        </is>
      </c>
    </row>
    <row r="241" ht="18" customHeight="1" s="31">
      <c r="A241" s="0" t="inlineStr">
        <is>
          <t>KY</t>
        </is>
      </c>
      <c r="B241" s="0" t="inlineStr">
        <is>
          <t>BSMA0238</t>
        </is>
      </c>
      <c r="E241" t="inlineStr">
        <is>
          <t>0 = Exclude</t>
        </is>
      </c>
      <c r="F241"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t="inlineStr">
        <is>
          <t>Empirical quantitative study measuring individual-level employee/leader boundary spanning behavior and reporting statistical effect sizes.</t>
        </is>
      </c>
    </row>
    <row r="243" ht="18" customHeight="1" s="31">
      <c r="A243" s="0" t="inlineStr">
        <is>
          <t>KY</t>
        </is>
      </c>
      <c r="B243" s="0" t="inlineStr">
        <is>
          <t>BSMA0240</t>
        </is>
      </c>
      <c r="E243" t="inlineStr">
        <is>
          <t>0 = Exclude</t>
        </is>
      </c>
      <c r="F243"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t="inlineStr">
        <is>
          <t>0 = Exclude</t>
        </is>
      </c>
      <c r="F244"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t="inlineStr">
        <is>
          <t>Sample consists of non-employee populations (e.g., consumers, patients, students, citizens, or clients), not organizational workplace employees.</t>
        </is>
      </c>
    </row>
    <row r="245" ht="18" customHeight="1" s="31">
      <c r="A245" s="0" t="inlineStr">
        <is>
          <t>KY</t>
        </is>
      </c>
      <c r="B245" s="0" t="inlineStr">
        <is>
          <t>BSMA0242</t>
        </is>
      </c>
      <c r="E245" t="inlineStr">
        <is>
          <t>0 = Exclude</t>
        </is>
      </c>
      <c r="F245"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t="inlineStr">
        <is>
          <t>Sample consists of non-employee populations (e.g., consumers, patients, students, citizens, or clients), not organizational workplace employees.</t>
        </is>
      </c>
    </row>
    <row r="246" ht="18" customHeight="1" s="31">
      <c r="A246" s="0" t="inlineStr">
        <is>
          <t>KY</t>
        </is>
      </c>
      <c r="B246" s="0" t="inlineStr">
        <is>
          <t>BSMA0243</t>
        </is>
      </c>
      <c r="E246" t="inlineStr">
        <is>
          <t>0 = Exclude</t>
        </is>
      </c>
      <c r="F246"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t="inlineStr">
        <is>
          <t>Empirical quantitative study measuring individual-level boundary spanning behavior and reporting statistical effect sizes.</t>
        </is>
      </c>
    </row>
    <row r="248" ht="18" customHeight="1" s="31">
      <c r="A248" s="0" t="inlineStr">
        <is>
          <t>KY</t>
        </is>
      </c>
      <c r="B248" s="0" t="inlineStr">
        <is>
          <t>BSMA0245</t>
        </is>
      </c>
      <c r="E248"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t="inlineStr">
        <is>
          <t>Empirical quantitative study measuring individual-level employee/leader boundary spanning behavior and reporting statistical effect sizes.</t>
        </is>
      </c>
    </row>
    <row r="249" ht="18" customHeight="1" s="31">
      <c r="A249" s="0" t="inlineStr">
        <is>
          <t>KY</t>
        </is>
      </c>
      <c r="B249" s="0" t="inlineStr">
        <is>
          <t>BSMA0246</t>
        </is>
      </c>
      <c r="E249"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t="inlineStr">
        <is>
          <t>Empirical quantitative study measuring individual-level boundary spanning behavior and reporting statistical effect sizes.</t>
        </is>
      </c>
    </row>
    <row r="250" ht="18" customHeight="1" s="31">
      <c r="A250" s="0" t="inlineStr">
        <is>
          <t>KY</t>
        </is>
      </c>
      <c r="B250" s="0" t="inlineStr">
        <is>
          <t>BSMA0247</t>
        </is>
      </c>
      <c r="E25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t="inlineStr">
        <is>
          <t>Empirical quantitative study measuring individual-level boundary spanning behavior and reporting statistical effect sizes.</t>
        </is>
      </c>
    </row>
    <row r="251" ht="18" customHeight="1" s="31">
      <c r="A251" s="0" t="inlineStr">
        <is>
          <t>KY</t>
        </is>
      </c>
      <c r="B251" s="0" t="inlineStr">
        <is>
          <t>BSMA0248</t>
        </is>
      </c>
      <c r="E251" t="inlineStr">
        <is>
          <t>0 = Exclude</t>
        </is>
      </c>
      <c r="F251"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t="inlineStr">
        <is>
          <t>Empirical quantitative study measuring individual-level employee/leader boundary spanning behavior and reporting statistical effect sizes.</t>
        </is>
      </c>
    </row>
    <row r="253" ht="18" customHeight="1" s="31">
      <c r="A253" s="0" t="inlineStr">
        <is>
          <t>KY</t>
        </is>
      </c>
      <c r="B253" s="0" t="inlineStr">
        <is>
          <t>BSMA0250</t>
        </is>
      </c>
      <c r="E253" t="inlineStr">
        <is>
          <t>1 = Include</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t="inlineStr">
        <is>
          <t>Empirical quantitative study measuring individual-level boundary spanning behavior and reporting statistical effect sizes.</t>
        </is>
      </c>
    </row>
    <row r="254" ht="18" customHeight="1" s="31">
      <c r="A254" s="0" t="inlineStr">
        <is>
          <t>KY</t>
        </is>
      </c>
      <c r="B254" s="0" t="inlineStr">
        <is>
          <t>BSMA0251</t>
        </is>
      </c>
      <c r="E254" t="inlineStr">
        <is>
          <t>1 = Include</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t="inlineStr">
        <is>
          <t>Empirical quantitative study measuring individual-level boundary spanning behavior and reporting statistical effect sizes.</t>
        </is>
      </c>
    </row>
    <row r="255" ht="18" customHeight="1" s="31">
      <c r="A255" s="0" t="inlineStr">
        <is>
          <t>KY</t>
        </is>
      </c>
      <c r="B255" s="0" t="inlineStr">
        <is>
          <t>BSMA0252</t>
        </is>
      </c>
      <c r="E255" t="inlineStr">
        <is>
          <t>0 = Exclude</t>
        </is>
      </c>
      <c r="F255"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t="inlineStr">
        <is>
          <t>Sample consists of non-employee populations (e.g., consumers, patients, students, citizens, or clients), not organizational workplace employees.</t>
        </is>
      </c>
    </row>
    <row r="256" ht="18" customHeight="1" s="31">
      <c r="A256" s="0" t="inlineStr">
        <is>
          <t>KY</t>
        </is>
      </c>
      <c r="B256" s="0" t="inlineStr">
        <is>
          <t>BSMA0253</t>
        </is>
      </c>
      <c r="E256" t="inlineStr">
        <is>
          <t>0 = Exclude</t>
        </is>
      </c>
      <c r="F256"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t="inlineStr">
        <is>
          <t>Theoretical or conceptual discussion; lacks primary quantitative empirical dataset.</t>
        </is>
      </c>
    </row>
    <row r="257" ht="18" customHeight="1" s="31">
      <c r="A257" s="0" t="inlineStr">
        <is>
          <t>KY</t>
        </is>
      </c>
      <c r="B257" s="0" t="inlineStr">
        <is>
          <t>BSMA0254</t>
        </is>
      </c>
      <c r="E257" t="inlineStr">
        <is>
          <t>0 = Exclude</t>
        </is>
      </c>
      <c r="F257"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t="inlineStr">
        <is>
          <t>Sample consists of non-employee populations (e.g., consumers, patients, students, citizens, or clients), not organizational workplace employees.</t>
        </is>
      </c>
    </row>
    <row r="258" ht="18" customHeight="1" s="31">
      <c r="A258" s="0" t="inlineStr">
        <is>
          <t>KY</t>
        </is>
      </c>
      <c r="B258" s="0" t="inlineStr">
        <is>
          <t>BSMA0255</t>
        </is>
      </c>
      <c r="E258" t="inlineStr">
        <is>
          <t>0 = Exclude</t>
        </is>
      </c>
      <c r="F258"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t="inlineStr">
        <is>
          <t>1 = Include</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t="inlineStr">
        <is>
          <t>Empirical quantitative study measuring individual-level boundary spanning behavior and reporting statistical effect sizes.</t>
        </is>
      </c>
    </row>
    <row r="260" ht="18" customHeight="1" s="31">
      <c r="A260" s="0" t="inlineStr">
        <is>
          <t>KY</t>
        </is>
      </c>
      <c r="B260" s="0" t="inlineStr">
        <is>
          <t>BSMA0257</t>
        </is>
      </c>
      <c r="E26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t="inlineStr">
        <is>
          <t>Empirical quantitative study measuring individual-level boundary spanning behavior and reporting statistical effect sizes.</t>
        </is>
      </c>
    </row>
    <row r="261" ht="18" customHeight="1" s="31">
      <c r="A261" s="0" t="inlineStr">
        <is>
          <t>KY</t>
        </is>
      </c>
      <c r="B261" s="0" t="inlineStr">
        <is>
          <t>BSMA0258</t>
        </is>
      </c>
      <c r="E261" t="inlineStr">
        <is>
          <t>0 = Exclude</t>
        </is>
      </c>
      <c r="F261"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t="inlineStr">
        <is>
          <t>Theoretical or conceptual discussion; lacks primary quantitative empirical dataset.</t>
        </is>
      </c>
    </row>
    <row r="262" ht="18" customHeight="1" s="31">
      <c r="A262" s="0" t="inlineStr">
        <is>
          <t>KY</t>
        </is>
      </c>
      <c r="B262" s="0" t="inlineStr">
        <is>
          <t>BSMA0259</t>
        </is>
      </c>
      <c r="E262"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t="inlineStr">
        <is>
          <t>Empirical quantitative study measuring individual-level boundary spanning behavior and reporting statistical effect sizes.</t>
        </is>
      </c>
    </row>
    <row r="263" ht="18" customHeight="1" s="31">
      <c r="A263" s="0" t="inlineStr">
        <is>
          <t>KY</t>
        </is>
      </c>
      <c r="B263" s="0" t="inlineStr">
        <is>
          <t>BSMA0260</t>
        </is>
      </c>
      <c r="E263"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t="inlineStr">
        <is>
          <t>Empirical quantitative study measuring individual-level boundary spanning behavior and reporting statistical effect sizes.</t>
        </is>
      </c>
    </row>
    <row r="264" ht="18" customHeight="1" s="31">
      <c r="A264" s="0" t="inlineStr">
        <is>
          <t>KY</t>
        </is>
      </c>
      <c r="B264" s="0" t="inlineStr">
        <is>
          <t>BSMA0261</t>
        </is>
      </c>
      <c r="E264" t="inlineStr">
        <is>
          <t>0 = Exclude</t>
        </is>
      </c>
      <c r="F264"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t="inlineStr">
        <is>
          <t>Empirical quantitative study measuring individual-level boundary spanning behavior and reporting statistical effect sizes.</t>
        </is>
      </c>
    </row>
    <row r="266" ht="18" customHeight="1" s="31">
      <c r="A266" s="0" t="inlineStr">
        <is>
          <t>KY</t>
        </is>
      </c>
      <c r="B266" s="0" t="inlineStr">
        <is>
          <t>BSMA0263</t>
        </is>
      </c>
      <c r="E266" t="inlineStr">
        <is>
          <t>1 = Include</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t="inlineStr">
        <is>
          <t>Empirical quantitative study measuring individual-level boundary spanning behavior and reporting statistical effect sizes.</t>
        </is>
      </c>
    </row>
    <row r="267" ht="18" customHeight="1" s="31">
      <c r="A267" s="0" t="inlineStr">
        <is>
          <t>KY</t>
        </is>
      </c>
      <c r="B267" s="0" t="inlineStr">
        <is>
          <t>BSMA0264</t>
        </is>
      </c>
      <c r="E267"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t="inlineStr">
        <is>
          <t>Empirical quantitative study measuring individual-level boundary spanning behavior and reporting statistical effect sizes.</t>
        </is>
      </c>
    </row>
    <row r="268" ht="18" customHeight="1" s="31">
      <c r="A268" s="0" t="inlineStr">
        <is>
          <t>KY</t>
        </is>
      </c>
      <c r="B268" s="0" t="inlineStr">
        <is>
          <t>BSMA0265</t>
        </is>
      </c>
      <c r="E268"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t="inlineStr">
        <is>
          <t>Empirical quantitative study measuring individual-level boundary spanning behavior and reporting statistical effect sizes.</t>
        </is>
      </c>
    </row>
    <row r="269" ht="18" customHeight="1" s="31">
      <c r="A269" s="0" t="inlineStr">
        <is>
          <t>KY</t>
        </is>
      </c>
      <c r="B269" s="0" t="inlineStr">
        <is>
          <t>BSMA0266</t>
        </is>
      </c>
      <c r="E269"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t="inlineStr">
        <is>
          <t>Empirical quantitative study measuring individual-level boundary spanning behavior and reporting statistical effect sizes.</t>
        </is>
      </c>
    </row>
    <row r="270" ht="18" customHeight="1" s="31">
      <c r="A270" s="0" t="inlineStr">
        <is>
          <t>KY</t>
        </is>
      </c>
      <c r="B270" s="0" t="inlineStr">
        <is>
          <t>BSMA0267</t>
        </is>
      </c>
      <c r="E27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t="inlineStr">
        <is>
          <t>Empirical quantitative study measuring individual-level boundary spanning behavior and reporting statistical effect sizes.</t>
        </is>
      </c>
    </row>
    <row r="271" ht="18" customHeight="1" s="31">
      <c r="A271" s="0" t="inlineStr">
        <is>
          <t>KY</t>
        </is>
      </c>
      <c r="B271" s="0" t="inlineStr">
        <is>
          <t>BSMA0268</t>
        </is>
      </c>
      <c r="E271"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t="inlineStr">
        <is>
          <t>Empirical quantitative study measuring individual-level boundary spanning behavior and reporting statistical effect sizes.</t>
        </is>
      </c>
    </row>
    <row r="272" ht="18" customHeight="1" s="31">
      <c r="A272" s="0" t="inlineStr">
        <is>
          <t>KY</t>
        </is>
      </c>
      <c r="B272" s="0" t="inlineStr">
        <is>
          <t>BSMA0269</t>
        </is>
      </c>
      <c r="E272" t="inlineStr">
        <is>
          <t>0 = Exclude</t>
        </is>
      </c>
      <c r="F272"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t="inlineStr">
        <is>
          <t>Theoretical or conceptual discussion; lacks primary quantitative empirical dataset.</t>
        </is>
      </c>
    </row>
    <row r="273" ht="18" customHeight="1" s="31">
      <c r="A273" s="0" t="inlineStr">
        <is>
          <t>KY</t>
        </is>
      </c>
      <c r="B273" s="0" t="inlineStr">
        <is>
          <t>BSMA0270</t>
        </is>
      </c>
      <c r="E273"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t="inlineStr">
        <is>
          <t>Empirical quantitative study measuring individual-level employee/leader boundary spanning behavior and reporting statistical effect sizes.</t>
        </is>
      </c>
    </row>
    <row r="274" ht="18" customHeight="1" s="31">
      <c r="A274" s="0" t="inlineStr">
        <is>
          <t>KY</t>
        </is>
      </c>
      <c r="B274" s="0" t="inlineStr">
        <is>
          <t>BSMA0271</t>
        </is>
      </c>
      <c r="E274"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t="inlineStr">
        <is>
          <t>Empirical quantitative study measuring individual-level boundary spanning behavior and reporting statistical effect sizes.</t>
        </is>
      </c>
    </row>
    <row r="275" ht="18" customHeight="1" s="31">
      <c r="A275" s="0" t="inlineStr">
        <is>
          <t>KY</t>
        </is>
      </c>
      <c r="B275" s="0" t="inlineStr">
        <is>
          <t>BSMA0272</t>
        </is>
      </c>
      <c r="E275" t="inlineStr">
        <is>
          <t>1 = Include</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t="inlineStr">
        <is>
          <t>Empirical quantitative study measuring individual-level boundary spanning behavior and reporting statistical effect sizes.</t>
        </is>
      </c>
    </row>
    <row r="276" ht="18" customHeight="1" s="31">
      <c r="A276" s="0" t="inlineStr">
        <is>
          <t>KY</t>
        </is>
      </c>
      <c r="B276" s="0" t="inlineStr">
        <is>
          <t>BSMA0273</t>
        </is>
      </c>
      <c r="E276" t="inlineStr">
        <is>
          <t>0 = Exclude</t>
        </is>
      </c>
      <c r="F276"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t="inlineStr">
        <is>
          <t>0 = Exclude</t>
        </is>
      </c>
      <c r="F277"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t="inlineStr">
        <is>
          <t>Empirical quantitative study measuring individual-level employee/leader boundary spanning behavior and reporting statistical effect sizes.</t>
        </is>
      </c>
    </row>
    <row r="279" ht="18" customHeight="1" s="31">
      <c r="A279" s="0" t="inlineStr">
        <is>
          <t>KY</t>
        </is>
      </c>
      <c r="B279" s="0" t="inlineStr">
        <is>
          <t>BSMA0276</t>
        </is>
      </c>
      <c r="E279" t="inlineStr">
        <is>
          <t>0 = Exclude</t>
        </is>
      </c>
      <c r="F279"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t="inlineStr">
        <is>
          <t>Theoretical or conceptual discussion; lacks primary quantitative empirical dataset.</t>
        </is>
      </c>
    </row>
    <row r="280" ht="18" customHeight="1" s="31">
      <c r="A280" s="0" t="inlineStr">
        <is>
          <t>KY</t>
        </is>
      </c>
      <c r="B280" s="0" t="inlineStr">
        <is>
          <t>BSMA0277</t>
        </is>
      </c>
      <c r="E28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t="inlineStr">
        <is>
          <t>Empirical quantitative study measuring individual-level employee/leader boundary spanning behavior and reporting statistical effect sizes.</t>
        </is>
      </c>
    </row>
    <row r="281" ht="18" customHeight="1" s="31">
      <c r="A281" s="0" t="inlineStr">
        <is>
          <t>KY</t>
        </is>
      </c>
      <c r="B281" s="0" t="inlineStr">
        <is>
          <t>BSMA0278</t>
        </is>
      </c>
      <c r="E281" t="inlineStr">
        <is>
          <t>0 = Exclude</t>
        </is>
      </c>
      <c r="F281"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t="inlineStr">
        <is>
          <t>0 = Exclude</t>
        </is>
      </c>
      <c r="F282"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t="inlineStr">
        <is>
          <t>0 = Exclude</t>
        </is>
      </c>
      <c r="F283"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t="inlineStr">
        <is>
          <t>Theoretical or conceptual discussion; lacks primary quantitative empirical dataset.</t>
        </is>
      </c>
    </row>
    <row r="284" ht="18" customHeight="1" s="31">
      <c r="A284" s="0" t="inlineStr">
        <is>
          <t>KY</t>
        </is>
      </c>
      <c r="B284" s="0" t="inlineStr">
        <is>
          <t>BSMA0281</t>
        </is>
      </c>
      <c r="E284" t="inlineStr">
        <is>
          <t>1 = Include</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t="inlineStr">
        <is>
          <t>Empirical quantitative study measuring individual-level boundary spanning behavior and reporting statistical effect sizes.</t>
        </is>
      </c>
    </row>
    <row r="285" ht="18" customHeight="1" s="31">
      <c r="A285" s="0" t="inlineStr">
        <is>
          <t>KY</t>
        </is>
      </c>
      <c r="B285" s="0" t="inlineStr">
        <is>
          <t>BSMA0282</t>
        </is>
      </c>
      <c r="E285" t="inlineStr">
        <is>
          <t>0 = Exclude</t>
        </is>
      </c>
      <c r="F285"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t="inlineStr">
        <is>
          <t>Empirical quantitative study measuring individual-level boundary spanning behavior and reporting statistical effect sizes.</t>
        </is>
      </c>
    </row>
    <row r="287" ht="18" customHeight="1" s="31">
      <c r="A287" s="0" t="inlineStr">
        <is>
          <t>KY</t>
        </is>
      </c>
      <c r="B287" s="0" t="inlineStr">
        <is>
          <t>BSMA0284</t>
        </is>
      </c>
      <c r="E287" t="inlineStr">
        <is>
          <t>0 = Exclude</t>
        </is>
      </c>
      <c r="F287"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t="inlineStr">
        <is>
          <t>0 = Exclude</t>
        </is>
      </c>
      <c r="F288"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t="inlineStr">
        <is>
          <t>0 = Exclude</t>
        </is>
      </c>
      <c r="F289"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t="inlineStr">
        <is>
          <t>0 = Exclude</t>
        </is>
      </c>
      <c r="F29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t="inlineStr">
        <is>
          <t>Empirical quantitative study measuring individual-level boundary spanning behavior and reporting statistical effect sizes.</t>
        </is>
      </c>
    </row>
    <row r="292" ht="18" customHeight="1" s="31">
      <c r="A292" s="0" t="inlineStr">
        <is>
          <t>KY</t>
        </is>
      </c>
      <c r="B292" s="0" t="inlineStr">
        <is>
          <t>BSMA0289</t>
        </is>
      </c>
      <c r="E292"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t="inlineStr">
        <is>
          <t>Empirical quantitative study measuring individual-level boundary spanning behavior and reporting statistical effect sizes.</t>
        </is>
      </c>
    </row>
    <row r="293" ht="18" customHeight="1" s="31">
      <c r="A293" s="0" t="inlineStr">
        <is>
          <t>KY</t>
        </is>
      </c>
      <c r="B293" s="0" t="inlineStr">
        <is>
          <t>BSMA0290</t>
        </is>
      </c>
      <c r="E293"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t="inlineStr">
        <is>
          <t>Empirical quantitative study measuring individual-level boundary spanning behavior and reporting statistical effect sizes.</t>
        </is>
      </c>
    </row>
    <row r="294" ht="18" customHeight="1" s="31">
      <c r="A294" s="0" t="inlineStr">
        <is>
          <t>KY</t>
        </is>
      </c>
      <c r="B294" s="0" t="inlineStr">
        <is>
          <t>BSMA0291</t>
        </is>
      </c>
      <c r="E294" t="inlineStr">
        <is>
          <t>0 = Exclude</t>
        </is>
      </c>
      <c r="F294"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t="inlineStr">
        <is>
          <t>1 = Include</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t="inlineStr">
        <is>
          <t>Empirical quantitative study measuring individual-level boundary spanning behavior and reporting statistical effect sizes.</t>
        </is>
      </c>
    </row>
    <row r="296" ht="18" customHeight="1" s="31">
      <c r="A296" s="0" t="inlineStr">
        <is>
          <t>KY</t>
        </is>
      </c>
      <c r="B296" s="0" t="inlineStr">
        <is>
          <t>BSMA0293</t>
        </is>
      </c>
      <c r="E296"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t="inlineStr">
        <is>
          <t>Empirical quantitative study measuring individual-level boundary spanning behavior and reporting statistical effect sizes.</t>
        </is>
      </c>
    </row>
    <row r="297" ht="18" customHeight="1" s="31">
      <c r="A297" s="0" t="inlineStr">
        <is>
          <t>KY</t>
        </is>
      </c>
      <c r="B297" s="0" t="inlineStr">
        <is>
          <t>BSMA0294</t>
        </is>
      </c>
      <c r="E297"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t="inlineStr">
        <is>
          <t>Empirical quantitative study measuring individual-level boundary spanning behavior and reporting statistical effect sizes.</t>
        </is>
      </c>
    </row>
    <row r="298" ht="18" customHeight="1" s="31">
      <c r="A298" s="0" t="inlineStr">
        <is>
          <t>KY</t>
        </is>
      </c>
      <c r="B298" s="0" t="inlineStr">
        <is>
          <t>BSMA0295</t>
        </is>
      </c>
      <c r="E298"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t="inlineStr">
        <is>
          <t>Empirical quantitative study measuring individual-level boundary spanning behavior and reporting statistical effect sizes.</t>
        </is>
      </c>
    </row>
    <row r="299" ht="18" customHeight="1" s="31">
      <c r="A299" s="0" t="inlineStr">
        <is>
          <t>KY</t>
        </is>
      </c>
      <c r="B299" s="0" t="inlineStr">
        <is>
          <t>BSMA0296</t>
        </is>
      </c>
      <c r="E299"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t="inlineStr">
        <is>
          <t>Empirical quantitative study measuring individual-level boundary spanning behavior and reporting statistical effect sizes.</t>
        </is>
      </c>
    </row>
    <row r="300" ht="18" customHeight="1" s="31">
      <c r="A300" s="0" t="inlineStr">
        <is>
          <t>KY</t>
        </is>
      </c>
      <c r="B300" s="0" t="inlineStr">
        <is>
          <t>BSMA0297</t>
        </is>
      </c>
      <c r="E300" t="inlineStr">
        <is>
          <t>0 = Exclude</t>
        </is>
      </c>
      <c r="F30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t="inlineStr">
        <is>
          <t>1 = Include</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t="inlineStr">
        <is>
          <t>Empirical quantitative study measuring individual-level boundary spanning behavior and reporting statistical effect sizes.</t>
        </is>
      </c>
    </row>
    <row r="302" ht="18" customHeight="1" s="31">
      <c r="A302" s="0" t="inlineStr">
        <is>
          <t>KY</t>
        </is>
      </c>
      <c r="B302" s="0" t="inlineStr">
        <is>
          <t>BSMA0299</t>
        </is>
      </c>
      <c r="E302" t="inlineStr">
        <is>
          <t>0 = Exclude</t>
        </is>
      </c>
      <c r="F302"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t="inlineStr">
        <is>
          <t>0 = Exclude</t>
        </is>
      </c>
      <c r="F303"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t="inlineStr">
        <is>
          <t>1 = Include</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t="inlineStr">
        <is>
          <t>Empirical quantitative study measuring individual-level employee/leader boundary spanning behavior and reporting statistical effect sizes.</t>
        </is>
      </c>
    </row>
    <row r="305" ht="18" customHeight="1" s="31">
      <c r="A305" s="0" t="inlineStr">
        <is>
          <t>KY</t>
        </is>
      </c>
      <c r="B305" s="0" t="inlineStr">
        <is>
          <t>BSMA0302</t>
        </is>
      </c>
      <c r="E305"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t="inlineStr">
        <is>
          <t>Empirical quantitative study measuring individual-level boundary spanning behavior and reporting statistical effect sizes.</t>
        </is>
      </c>
    </row>
    <row r="306" ht="18" customHeight="1" s="31">
      <c r="A306" s="0" t="inlineStr">
        <is>
          <t>KY</t>
        </is>
      </c>
      <c r="B306" s="0" t="inlineStr">
        <is>
          <t>BSMA0303</t>
        </is>
      </c>
      <c r="E306" t="inlineStr">
        <is>
          <t>1 = Include</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t="inlineStr">
        <is>
          <t>Empirical quantitative study measuring individual-level boundary spanning behavior and reporting statistical effect sizes.</t>
        </is>
      </c>
    </row>
    <row r="307" ht="18" customHeight="1" s="31">
      <c r="A307" s="0" t="inlineStr">
        <is>
          <t>KY</t>
        </is>
      </c>
      <c r="B307" s="0" t="inlineStr">
        <is>
          <t>BSMA0304</t>
        </is>
      </c>
      <c r="E307"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t="inlineStr">
        <is>
          <t>Empirical quantitative study measuring individual-level boundary spanning behavior and reporting statistical effect sizes.</t>
        </is>
      </c>
    </row>
    <row r="308" ht="18" customHeight="1" s="31">
      <c r="A308" s="0" t="inlineStr">
        <is>
          <t>KY</t>
        </is>
      </c>
      <c r="B308" s="0" t="inlineStr">
        <is>
          <t>BSMA0305</t>
        </is>
      </c>
      <c r="E308" t="inlineStr">
        <is>
          <t>1 = Include</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t="inlineStr">
        <is>
          <t>Empirical quantitative study measuring individual-level boundary spanning behavior and reporting statistical effect sizes.</t>
        </is>
      </c>
    </row>
    <row r="309" ht="18" customHeight="1" s="31">
      <c r="A309" s="0" t="inlineStr">
        <is>
          <t>KY</t>
        </is>
      </c>
      <c r="B309" s="0" t="inlineStr">
        <is>
          <t>BSMA0306</t>
        </is>
      </c>
      <c r="E309"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t="inlineStr">
        <is>
          <t>Empirical quantitative study measuring individual-level boundary spanning behavior and reporting statistical effect sizes.</t>
        </is>
      </c>
    </row>
    <row r="310" ht="18" customHeight="1" s="31">
      <c r="A310" s="0" t="inlineStr">
        <is>
          <t>KY</t>
        </is>
      </c>
      <c r="B310" s="0" t="inlineStr">
        <is>
          <t>BSMA0307</t>
        </is>
      </c>
      <c r="E31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t="inlineStr">
        <is>
          <t>Empirical quantitative study measuring individual-level boundary spanning behavior and reporting statistical effect sizes.</t>
        </is>
      </c>
    </row>
    <row r="311" ht="18" customHeight="1" s="31">
      <c r="A311" s="0" t="inlineStr">
        <is>
          <t>KY</t>
        </is>
      </c>
      <c r="B311" s="0" t="inlineStr">
        <is>
          <t>BSMA0308</t>
        </is>
      </c>
      <c r="E311" t="inlineStr">
        <is>
          <t>1 = Include</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t="inlineStr">
        <is>
          <t>Empirical quantitative study measuring individual-level boundary spanning behavior and reporting statistical effect sizes.</t>
        </is>
      </c>
    </row>
    <row r="312" ht="18" customHeight="1" s="31">
      <c r="A312" s="0" t="inlineStr">
        <is>
          <t>KY</t>
        </is>
      </c>
      <c r="B312" s="0" t="inlineStr">
        <is>
          <t>BSMA0309</t>
        </is>
      </c>
      <c r="E312" t="inlineStr">
        <is>
          <t>0 = Exclude</t>
        </is>
      </c>
      <c r="F312"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t="inlineStr">
        <is>
          <t>0 = Exclude</t>
        </is>
      </c>
      <c r="F313"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t="inlineStr">
        <is>
          <t>0 = Exclude</t>
        </is>
      </c>
      <c r="F314"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t="inlineStr">
        <is>
          <t>0 = Exclude</t>
        </is>
      </c>
      <c r="F315"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t="inlineStr">
        <is>
          <t>Theoretical or conceptual discussion; lacks primary quantitative empirical dataset.</t>
        </is>
      </c>
    </row>
    <row r="316" ht="18" customHeight="1" s="31">
      <c r="A316" s="0" t="inlineStr">
        <is>
          <t>KY</t>
        </is>
      </c>
      <c r="B316" s="0" t="inlineStr">
        <is>
          <t>BSMA0313</t>
        </is>
      </c>
      <c r="E316" t="inlineStr">
        <is>
          <t>0 = Exclude</t>
        </is>
      </c>
      <c r="F316"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t="inlineStr">
        <is>
          <t>Empirical quantitative study measuring individual-level boundary spanning behavior and reporting statistical effect sizes.</t>
        </is>
      </c>
    </row>
    <row r="318" ht="18" customHeight="1" s="31">
      <c r="A318" s="0" t="inlineStr">
        <is>
          <t>KY</t>
        </is>
      </c>
      <c r="B318" s="0" t="inlineStr">
        <is>
          <t>BSMA0315</t>
        </is>
      </c>
      <c r="E318" t="inlineStr">
        <is>
          <t>0 = Exclude</t>
        </is>
      </c>
      <c r="F318"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t="inlineStr">
        <is>
          <t>Sample consists of non-employee populations (e.g., consumers, patients, students, citizens, or clients), not organizational workplace employees.</t>
        </is>
      </c>
    </row>
    <row r="319" ht="18" customHeight="1" s="31">
      <c r="A319" s="0" t="inlineStr">
        <is>
          <t>KY</t>
        </is>
      </c>
      <c r="B319" s="0" t="inlineStr">
        <is>
          <t>BSMA0316</t>
        </is>
      </c>
      <c r="E319" t="inlineStr">
        <is>
          <t>0 = Exclude</t>
        </is>
      </c>
      <c r="F319"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t="inlineStr">
        <is>
          <t>Empirical quantitative study measuring individual-level boundary spanning behavior and reporting statistical effect sizes.</t>
        </is>
      </c>
    </row>
    <row r="321" ht="18" customHeight="1" s="31">
      <c r="A321" s="0" t="inlineStr">
        <is>
          <t>KY</t>
        </is>
      </c>
      <c r="B321" s="0" t="inlineStr">
        <is>
          <t>BSMA0318</t>
        </is>
      </c>
      <c r="E321" t="inlineStr">
        <is>
          <t>0 = Exclude</t>
        </is>
      </c>
      <c r="F321"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t="inlineStr">
        <is>
          <t>0 = Exclude</t>
        </is>
      </c>
      <c r="F322"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t="inlineStr">
        <is>
          <t>Empirical quantitative study measuring individual-level employee/leader boundary spanning behavior and reporting statistical effect sizes.</t>
        </is>
      </c>
    </row>
    <row r="324" ht="18" customHeight="1" s="31">
      <c r="A324" s="0" t="inlineStr">
        <is>
          <t>KY</t>
        </is>
      </c>
      <c r="B324" s="0" t="inlineStr">
        <is>
          <t>BSMA0321</t>
        </is>
      </c>
      <c r="E324" t="inlineStr">
        <is>
          <t>1 = Include</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t="inlineStr">
        <is>
          <t>Empirical quantitative study measuring individual-level boundary spanning behavior and reporting statistical effect sizes.</t>
        </is>
      </c>
    </row>
    <row r="325" ht="18" customHeight="1" s="31">
      <c r="A325" s="0" t="inlineStr">
        <is>
          <t>KY</t>
        </is>
      </c>
      <c r="B325" s="0" t="inlineStr">
        <is>
          <t>BSMA0322</t>
        </is>
      </c>
      <c r="E325" t="inlineStr">
        <is>
          <t>0 = Exclude</t>
        </is>
      </c>
      <c r="F325"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t="inlineStr">
        <is>
          <t>Empirical quantitative study measuring individual-level boundary spanning behavior and reporting statistical effect sizes.</t>
        </is>
      </c>
    </row>
    <row r="327" ht="18" customHeight="1" s="31">
      <c r="A327" s="0" t="inlineStr">
        <is>
          <t>KY</t>
        </is>
      </c>
      <c r="B327" s="0" t="inlineStr">
        <is>
          <t>BSMA0324</t>
        </is>
      </c>
      <c r="E327"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t="inlineStr">
        <is>
          <t>Empirical quantitative study measuring individual-level boundary spanning behavior and reporting statistical effect sizes.</t>
        </is>
      </c>
    </row>
    <row r="328" ht="18" customHeight="1" s="31">
      <c r="A328" s="0" t="inlineStr">
        <is>
          <t>KY</t>
        </is>
      </c>
      <c r="B328" s="0" t="inlineStr">
        <is>
          <t>BSMA0325</t>
        </is>
      </c>
      <c r="E328"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t="inlineStr">
        <is>
          <t>Empirical quantitative study measuring individual-level boundary spanning behavior and reporting statistical effect sizes.</t>
        </is>
      </c>
    </row>
    <row r="329" ht="18" customHeight="1" s="31">
      <c r="A329" s="0" t="inlineStr">
        <is>
          <t>KY</t>
        </is>
      </c>
      <c r="B329" s="0" t="inlineStr">
        <is>
          <t>BSMA0326</t>
        </is>
      </c>
      <c r="E329" t="inlineStr">
        <is>
          <t>0 = Exclude</t>
        </is>
      </c>
      <c r="F329"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t="inlineStr">
        <is>
          <t>Empirical quantitative study measuring individual-level boundary spanning behavior and reporting statistical effect sizes.</t>
        </is>
      </c>
    </row>
    <row r="331" ht="18" customHeight="1" s="31">
      <c r="A331" s="0" t="inlineStr">
        <is>
          <t>KY</t>
        </is>
      </c>
      <c r="B331" s="0" t="inlineStr">
        <is>
          <t>BSMA0328</t>
        </is>
      </c>
      <c r="E331"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t="inlineStr">
        <is>
          <t>Empirical quantitative study measuring individual-level boundary spanning behavior and reporting statistical effect sizes.</t>
        </is>
      </c>
    </row>
    <row r="332" ht="18" customHeight="1" s="31">
      <c r="A332" s="0" t="inlineStr">
        <is>
          <t>KY</t>
        </is>
      </c>
      <c r="B332" s="0" t="inlineStr">
        <is>
          <t>BSMA0329</t>
        </is>
      </c>
      <c r="E332" t="inlineStr">
        <is>
          <t>0 = Exclude</t>
        </is>
      </c>
      <c r="F332"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t="inlineStr">
        <is>
          <t>1 = Include</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t="inlineStr">
        <is>
          <t>Empirical quantitative study measuring individual-level boundary spanning behavior and reporting statistical effect sizes.</t>
        </is>
      </c>
    </row>
    <row r="334" ht="18" customHeight="1" s="31">
      <c r="A334" s="0" t="inlineStr">
        <is>
          <t>KY</t>
        </is>
      </c>
      <c r="B334" s="0" t="inlineStr">
        <is>
          <t>BSMA0331</t>
        </is>
      </c>
      <c r="E334"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t="inlineStr">
        <is>
          <t>Empirical quantitative study measuring individual-level boundary spanning behavior and reporting statistical effect sizes.</t>
        </is>
      </c>
    </row>
    <row r="335" ht="18" customHeight="1" s="31">
      <c r="A335" s="0" t="inlineStr">
        <is>
          <t>KY</t>
        </is>
      </c>
      <c r="B335" s="0" t="inlineStr">
        <is>
          <t>BSMA0332</t>
        </is>
      </c>
      <c r="E335" t="inlineStr">
        <is>
          <t>0 = Exclude</t>
        </is>
      </c>
      <c r="F335"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t="inlineStr">
        <is>
          <t>Empirical quantitative study measuring individual-level boundary spanning behavior and reporting statistical effect sizes.</t>
        </is>
      </c>
    </row>
    <row r="337" ht="18" customHeight="1" s="31">
      <c r="A337" s="0" t="inlineStr">
        <is>
          <t>KY</t>
        </is>
      </c>
      <c r="B337" s="0" t="inlineStr">
        <is>
          <t>BSMA0334</t>
        </is>
      </c>
      <c r="E337" t="inlineStr">
        <is>
          <t>0 = Exclude</t>
        </is>
      </c>
      <c r="F337"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t="inlineStr">
        <is>
          <t>Theoretical or conceptual discussion; lacks primary quantitative empirical dataset.</t>
        </is>
      </c>
    </row>
    <row r="338" ht="18" customHeight="1" s="31">
      <c r="A338" s="0" t="inlineStr">
        <is>
          <t>KY</t>
        </is>
      </c>
      <c r="B338" s="0" t="inlineStr">
        <is>
          <t>BSMA0335</t>
        </is>
      </c>
      <c r="E338"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t="inlineStr">
        <is>
          <t>Empirical quantitative study measuring individual-level boundary spanning behavior and reporting statistical effect sizes.</t>
        </is>
      </c>
    </row>
    <row r="339" ht="18" customHeight="1" s="31">
      <c r="A339" s="0" t="inlineStr">
        <is>
          <t>KY</t>
        </is>
      </c>
      <c r="B339" s="0" t="inlineStr">
        <is>
          <t>BSMA0336</t>
        </is>
      </c>
      <c r="E339"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t="inlineStr">
        <is>
          <t>Empirical quantitative study measuring individual-level employee/leader boundary spanning behavior and reporting statistical effect sizes.</t>
        </is>
      </c>
    </row>
    <row r="340" ht="18" customHeight="1" s="31">
      <c r="A340" s="0" t="inlineStr">
        <is>
          <t>KY</t>
        </is>
      </c>
      <c r="B340" s="0" t="inlineStr">
        <is>
          <t>BSMA0337</t>
        </is>
      </c>
      <c r="E34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t="inlineStr">
        <is>
          <t>Empirical quantitative study measuring individual-level boundary spanning behavior and reporting statistical effect sizes.</t>
        </is>
      </c>
    </row>
    <row r="341" ht="18" customHeight="1" s="31">
      <c r="A341" s="0" t="inlineStr">
        <is>
          <t>KY</t>
        </is>
      </c>
      <c r="B341" s="0" t="inlineStr">
        <is>
          <t>BSMA0338</t>
        </is>
      </c>
      <c r="E341"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t="inlineStr">
        <is>
          <t>Empirical quantitative study measuring individual-level boundary spanning behavior and reporting statistical effect sizes.</t>
        </is>
      </c>
    </row>
    <row r="342" ht="18" customHeight="1" s="31">
      <c r="A342" s="0" t="inlineStr">
        <is>
          <t>KY</t>
        </is>
      </c>
      <c r="B342" s="0" t="inlineStr">
        <is>
          <t>BSMA0339</t>
        </is>
      </c>
      <c r="E342"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t="inlineStr">
        <is>
          <t>Empirical quantitative study measuring individual-level boundary spanning behavior and reporting statistical effect sizes.</t>
        </is>
      </c>
    </row>
    <row r="343" ht="18" customHeight="1" s="31">
      <c r="A343" s="0" t="inlineStr">
        <is>
          <t>KY</t>
        </is>
      </c>
      <c r="B343" s="0" t="inlineStr">
        <is>
          <t>BSMA0340</t>
        </is>
      </c>
      <c r="E343" t="inlineStr">
        <is>
          <t>0 = Exclude</t>
        </is>
      </c>
      <c r="F343"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t="inlineStr">
        <is>
          <t>Empirical quantitative study measuring individual-level boundary spanning behavior and reporting statistical effect sizes.</t>
        </is>
      </c>
    </row>
    <row r="345" ht="18" customHeight="1" s="31">
      <c r="A345" s="0" t="inlineStr">
        <is>
          <t>KY</t>
        </is>
      </c>
      <c r="B345" s="0" t="inlineStr">
        <is>
          <t>BSMA0342</t>
        </is>
      </c>
      <c r="E345" t="inlineStr">
        <is>
          <t>0 = Exclude</t>
        </is>
      </c>
      <c r="F345"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t="inlineStr">
        <is>
          <t>1 = Include</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t="inlineStr">
        <is>
          <t>Empirical quantitative study measuring individual-level boundary spanning behavior and reporting statistical effect sizes.</t>
        </is>
      </c>
    </row>
    <row r="347" ht="18" customHeight="1" s="31">
      <c r="A347" s="0" t="inlineStr">
        <is>
          <t>KY</t>
        </is>
      </c>
      <c r="B347" s="0" t="inlineStr">
        <is>
          <t>BSMA0344</t>
        </is>
      </c>
      <c r="E347" t="inlineStr">
        <is>
          <t>1 = Include</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t="inlineStr">
        <is>
          <t>Empirical quantitative study measuring individual-level boundary spanning behavior and reporting statistical effect sizes.</t>
        </is>
      </c>
    </row>
    <row r="348" ht="18" customHeight="1" s="31">
      <c r="A348" s="0" t="inlineStr">
        <is>
          <t>KY</t>
        </is>
      </c>
      <c r="B348" s="0" t="inlineStr">
        <is>
          <t>BSMA0345</t>
        </is>
      </c>
      <c r="E348"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t="inlineStr">
        <is>
          <t>Empirical quantitative study measuring individual-level boundary spanning behavior and reporting statistical effect sizes.</t>
        </is>
      </c>
    </row>
    <row r="349" ht="18" customHeight="1" s="31">
      <c r="A349" s="0" t="inlineStr">
        <is>
          <t>KY</t>
        </is>
      </c>
      <c r="B349" s="0" t="inlineStr">
        <is>
          <t>BSMA0346</t>
        </is>
      </c>
      <c r="E349"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t="inlineStr">
        <is>
          <t>Empirical quantitative study measuring individual-level boundary spanning behavior and reporting statistical effect sizes.</t>
        </is>
      </c>
    </row>
    <row r="350" ht="18" customHeight="1" s="31">
      <c r="A350" s="0" t="inlineStr">
        <is>
          <t>KY</t>
        </is>
      </c>
      <c r="B350" s="0" t="inlineStr">
        <is>
          <t>BSMA0347</t>
        </is>
      </c>
      <c r="E35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t="inlineStr">
        <is>
          <t>Empirical quantitative study measuring individual-level boundary spanning behavior and reporting statistical effect sizes.</t>
        </is>
      </c>
    </row>
    <row r="351" ht="18" customHeight="1" s="31">
      <c r="A351" s="0" t="inlineStr">
        <is>
          <t>KY</t>
        </is>
      </c>
      <c r="B351" s="0" t="inlineStr">
        <is>
          <t>BSMA0348</t>
        </is>
      </c>
      <c r="E351" t="inlineStr">
        <is>
          <t>1 = Include</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t="inlineStr">
        <is>
          <t>Empirical quantitative study measuring individual-level boundary spanning behavior and reporting statistical effect sizes.</t>
        </is>
      </c>
    </row>
    <row r="352" ht="18" customHeight="1" s="31">
      <c r="A352" s="0" t="inlineStr">
        <is>
          <t>KY</t>
        </is>
      </c>
      <c r="B352" s="0" t="inlineStr">
        <is>
          <t>BSMA0349</t>
        </is>
      </c>
      <c r="E352" t="inlineStr">
        <is>
          <t>1 = Include</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t="inlineStr">
        <is>
          <t>Empirical quantitative study measuring individual-level boundary spanning behavior and reporting statistical effect sizes.</t>
        </is>
      </c>
    </row>
    <row r="353" ht="18" customHeight="1" s="31">
      <c r="A353" s="0" t="inlineStr">
        <is>
          <t>KY</t>
        </is>
      </c>
      <c r="B353" s="0" t="inlineStr">
        <is>
          <t>BSMA0350</t>
        </is>
      </c>
      <c r="E353" t="inlineStr">
        <is>
          <t>0 = Exclude</t>
        </is>
      </c>
      <c r="F353"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t="inlineStr">
        <is>
          <t>Empirical quantitative study measuring individual-level boundary spanning behavior and reporting statistical effect sizes.</t>
        </is>
      </c>
    </row>
    <row r="355" ht="18" customHeight="1" s="31">
      <c r="A355" s="0" t="inlineStr">
        <is>
          <t>KY</t>
        </is>
      </c>
      <c r="B355" s="0" t="inlineStr">
        <is>
          <t>BSMA0352</t>
        </is>
      </c>
      <c r="E355" t="inlineStr">
        <is>
          <t>1 = Include</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t="inlineStr">
        <is>
          <t>Empirical quantitative study measuring individual-level boundary spanning behavior and reporting statistical effect sizes.</t>
        </is>
      </c>
    </row>
    <row r="356" ht="18" customHeight="1" s="31">
      <c r="A356" s="0" t="inlineStr">
        <is>
          <t>KY</t>
        </is>
      </c>
      <c r="B356" s="0" t="inlineStr">
        <is>
          <t>BSMA0353</t>
        </is>
      </c>
      <c r="E356"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t="inlineStr">
        <is>
          <t>Empirical quantitative study measuring individual-level boundary spanning behavior and reporting statistical effect sizes.</t>
        </is>
      </c>
    </row>
    <row r="357" ht="18" customHeight="1" s="31">
      <c r="A357" s="0" t="inlineStr">
        <is>
          <t>KY</t>
        </is>
      </c>
      <c r="B357" s="0" t="inlineStr">
        <is>
          <t>BSMA0354</t>
        </is>
      </c>
      <c r="E357"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t="inlineStr">
        <is>
          <t>Empirical quantitative study measuring individual-level boundary spanning behavior and reporting statistical effect sizes.</t>
        </is>
      </c>
    </row>
    <row r="358" ht="18" customHeight="1" s="31">
      <c r="A358" s="0" t="inlineStr">
        <is>
          <t>KY</t>
        </is>
      </c>
      <c r="B358" s="0" t="inlineStr">
        <is>
          <t>BSMA0355</t>
        </is>
      </c>
      <c r="E358"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t="inlineStr">
        <is>
          <t>Empirical quantitative study measuring individual-level boundary spanning behavior and reporting statistical effect sizes.</t>
        </is>
      </c>
    </row>
    <row r="359" ht="18" customHeight="1" s="31">
      <c r="A359" s="0" t="inlineStr">
        <is>
          <t>KY</t>
        </is>
      </c>
      <c r="B359" s="0" t="inlineStr">
        <is>
          <t>BSMA0356</t>
        </is>
      </c>
      <c r="E359" t="inlineStr">
        <is>
          <t>0 = Exclude</t>
        </is>
      </c>
      <c r="F359"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t="inlineStr">
        <is>
          <t>0 = Exclude</t>
        </is>
      </c>
      <c r="F36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t="inlineStr">
        <is>
          <t>Empirical quantitative study measuring individual-level boundary spanning behavior and reporting statistical effect sizes.</t>
        </is>
      </c>
    </row>
    <row r="362" ht="18" customHeight="1" s="31">
      <c r="A362" s="0" t="inlineStr">
        <is>
          <t>KY</t>
        </is>
      </c>
      <c r="B362" s="0" t="inlineStr">
        <is>
          <t>BSMA0359</t>
        </is>
      </c>
      <c r="E362" t="inlineStr">
        <is>
          <t>1 = Include</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t="inlineStr">
        <is>
          <t>Empirical quantitative study measuring individual-level boundary spanning behavior and reporting statistical effect sizes.</t>
        </is>
      </c>
    </row>
    <row r="363" ht="18" customHeight="1" s="31">
      <c r="A363" s="0" t="inlineStr">
        <is>
          <t>KY</t>
        </is>
      </c>
      <c r="B363" s="0" t="inlineStr">
        <is>
          <t>BSMA0360</t>
        </is>
      </c>
      <c r="E363"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t="inlineStr">
        <is>
          <t>Empirical quantitative study measuring individual-level boundary spanning behavior and reporting statistical effect sizes.</t>
        </is>
      </c>
    </row>
    <row r="364" ht="18" customHeight="1" s="31">
      <c r="A364" s="0" t="inlineStr">
        <is>
          <t>KY</t>
        </is>
      </c>
      <c r="B364" s="0" t="inlineStr">
        <is>
          <t>BSMA0361</t>
        </is>
      </c>
      <c r="E364"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t="inlineStr">
        <is>
          <t>Empirical quantitative study measuring individual-level boundary spanning behavior and reporting statistical effect sizes.</t>
        </is>
      </c>
    </row>
    <row r="365" ht="18" customHeight="1" s="31">
      <c r="A365" s="0" t="inlineStr">
        <is>
          <t>KY</t>
        </is>
      </c>
      <c r="B365" s="0" t="inlineStr">
        <is>
          <t>BSMA0362</t>
        </is>
      </c>
      <c r="E365"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t="inlineStr">
        <is>
          <t>Empirical quantitative study measuring individual-level boundary spanning behavior and reporting statistical effect sizes.</t>
        </is>
      </c>
    </row>
    <row r="366" ht="18" customHeight="1" s="31">
      <c r="A366" s="0" t="inlineStr">
        <is>
          <t>KY</t>
        </is>
      </c>
      <c r="B366" s="0" t="inlineStr">
        <is>
          <t>BSMA0363</t>
        </is>
      </c>
      <c r="E366" t="inlineStr">
        <is>
          <t>0 = Exclude</t>
        </is>
      </c>
      <c r="F366"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t="inlineStr">
        <is>
          <t>0 = Exclude</t>
        </is>
      </c>
      <c r="F367"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t="inlineStr">
        <is>
          <t>1 = Include</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t="inlineStr">
        <is>
          <t>Empirical quantitative study measuring individual-level boundary spanning behavior and reporting statistical effect sizes.</t>
        </is>
      </c>
    </row>
    <row r="369" ht="18" customHeight="1" s="31">
      <c r="A369" s="0" t="inlineStr">
        <is>
          <t>KY</t>
        </is>
      </c>
      <c r="B369" s="0" t="inlineStr">
        <is>
          <t>BSMA0366</t>
        </is>
      </c>
      <c r="E369" t="inlineStr">
        <is>
          <t>1 = Include</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t="inlineStr">
        <is>
          <t>Empirical quantitative study measuring individual-level boundary spanning behavior and reporting statistical effect sizes.</t>
        </is>
      </c>
    </row>
    <row r="370" ht="18" customHeight="1" s="31">
      <c r="A370" s="0" t="inlineStr">
        <is>
          <t>KY</t>
        </is>
      </c>
      <c r="B370" s="0" t="inlineStr">
        <is>
          <t>BSMA0367</t>
        </is>
      </c>
      <c r="E370" t="inlineStr">
        <is>
          <t>0 = Exclude</t>
        </is>
      </c>
      <c r="F37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t="inlineStr">
        <is>
          <t>0 = Exclude</t>
        </is>
      </c>
      <c r="F371"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t="inlineStr">
        <is>
          <t>1 = Include</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t="inlineStr">
        <is>
          <t>Empirical quantitative study measuring individual-level boundary spanning behavior and reporting statistical effect sizes.</t>
        </is>
      </c>
    </row>
    <row r="373" ht="18" customHeight="1" s="31">
      <c r="A373" s="0" t="inlineStr">
        <is>
          <t>KY</t>
        </is>
      </c>
      <c r="B373" s="0" t="inlineStr">
        <is>
          <t>BSMA0370</t>
        </is>
      </c>
      <c r="E373" t="inlineStr">
        <is>
          <t>0 = Exclude</t>
        </is>
      </c>
      <c r="F373"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t="inlineStr">
        <is>
          <t>0 = Exclude</t>
        </is>
      </c>
      <c r="F374"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t="inlineStr">
        <is>
          <t>Theoretical or conceptual discussion; lacks primary quantitative empirical dataset.</t>
        </is>
      </c>
    </row>
    <row r="375" ht="18" customHeight="1" s="31">
      <c r="A375" s="0" t="inlineStr">
        <is>
          <t>KY</t>
        </is>
      </c>
      <c r="B375" s="0" t="inlineStr">
        <is>
          <t>BSMA0372</t>
        </is>
      </c>
      <c r="E375" t="inlineStr">
        <is>
          <t>0 = Exclude</t>
        </is>
      </c>
      <c r="F375"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t="inlineStr">
        <is>
          <t>0 = Exclude</t>
        </is>
      </c>
      <c r="F376"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t="inlineStr">
        <is>
          <t>Sample consists of non-employee populations (e.g., consumers, patients, students, citizens, or clients), not organizational workplace employees.</t>
        </is>
      </c>
    </row>
    <row r="377" ht="18" customHeight="1" s="31">
      <c r="A377" s="0" t="inlineStr">
        <is>
          <t>KY</t>
        </is>
      </c>
      <c r="B377" s="0" t="inlineStr">
        <is>
          <t>BSMA0374</t>
        </is>
      </c>
      <c r="E377" t="inlineStr">
        <is>
          <t>1 = Include</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t="inlineStr">
        <is>
          <t>Empirical quantitative study measuring individual-level boundary spanning behavior and reporting statistical effect sizes.</t>
        </is>
      </c>
    </row>
    <row r="378" ht="18" customHeight="1" s="31">
      <c r="A378" s="0" t="inlineStr">
        <is>
          <t>KY</t>
        </is>
      </c>
      <c r="B378" s="0" t="inlineStr">
        <is>
          <t>BSMA0375</t>
        </is>
      </c>
      <c r="E378" t="inlineStr">
        <is>
          <t>0 = Exclude</t>
        </is>
      </c>
      <c r="F378"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t="inlineStr">
        <is>
          <t>0 = Exclude</t>
        </is>
      </c>
      <c r="F379"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t="inlineStr">
        <is>
          <t>0 = Exclude</t>
        </is>
      </c>
      <c r="F38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t="inlineStr">
        <is>
          <t>1 = Include</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t="inlineStr">
        <is>
          <t>Empirical quantitative study measuring individual-level boundary spanning behavior and reporting statistical effect sizes.</t>
        </is>
      </c>
    </row>
    <row r="382" ht="18" customHeight="1" s="31">
      <c r="A382" s="0" t="inlineStr">
        <is>
          <t>KY</t>
        </is>
      </c>
      <c r="B382" s="0" t="inlineStr">
        <is>
          <t>BSMA0379</t>
        </is>
      </c>
      <c r="E382" t="inlineStr">
        <is>
          <t>1 = Include</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t="inlineStr">
        <is>
          <t>Empirical quantitative study measuring individual-level boundary spanning behavior and reporting statistical effect sizes.</t>
        </is>
      </c>
    </row>
    <row r="383" ht="18" customHeight="1" s="31">
      <c r="A383" s="0" t="inlineStr">
        <is>
          <t>KY</t>
        </is>
      </c>
      <c r="B383" s="0" t="inlineStr">
        <is>
          <t>BSMA0380</t>
        </is>
      </c>
      <c r="E383"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t="inlineStr">
        <is>
          <t>Empirical quantitative study measuring individual-level boundary spanning behavior and reporting statistical effect sizes.</t>
        </is>
      </c>
    </row>
    <row r="384" ht="18" customHeight="1" s="31">
      <c r="A384" s="0" t="inlineStr">
        <is>
          <t>KY</t>
        </is>
      </c>
      <c r="B384" s="0" t="inlineStr">
        <is>
          <t>BSMA0381</t>
        </is>
      </c>
      <c r="E384" t="inlineStr">
        <is>
          <t>1 = Include</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t="inlineStr">
        <is>
          <t>Empirical quantitative study measuring individual-level boundary spanning behavior and reporting statistical effect sizes.</t>
        </is>
      </c>
    </row>
    <row r="385" ht="18" customHeight="1" s="31">
      <c r="A385" s="0" t="inlineStr">
        <is>
          <t>KY</t>
        </is>
      </c>
      <c r="B385" s="0" t="inlineStr">
        <is>
          <t>BSMA0382</t>
        </is>
      </c>
      <c r="E385" t="inlineStr">
        <is>
          <t>1 = Include</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t="inlineStr">
        <is>
          <t>Empirical quantitative study measuring individual-level employee/leader boundary spanning behavior and reporting statistical effect sizes.</t>
        </is>
      </c>
    </row>
    <row r="386" ht="18" customHeight="1" s="31">
      <c r="A386" s="0" t="inlineStr">
        <is>
          <t>KY</t>
        </is>
      </c>
      <c r="B386" s="0" t="inlineStr">
        <is>
          <t>BSMA0383</t>
        </is>
      </c>
      <c r="E386"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t="inlineStr">
        <is>
          <t>Empirical quantitative study measuring individual-level employee/leader boundary spanning behavior and reporting statistical effect sizes.</t>
        </is>
      </c>
    </row>
    <row r="387" ht="18" customHeight="1" s="31">
      <c r="A387" s="0" t="inlineStr">
        <is>
          <t>KY</t>
        </is>
      </c>
      <c r="B387" s="0" t="inlineStr">
        <is>
          <t>BSMA0384</t>
        </is>
      </c>
      <c r="E387"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t="inlineStr">
        <is>
          <t>Empirical quantitative study measuring individual-level boundary spanning behavior and reporting statistical effect sizes.</t>
        </is>
      </c>
    </row>
    <row r="388" ht="18" customHeight="1" s="31">
      <c r="A388" s="0" t="inlineStr">
        <is>
          <t>KY</t>
        </is>
      </c>
      <c r="B388" s="0" t="inlineStr">
        <is>
          <t>BSMA0385</t>
        </is>
      </c>
      <c r="E388"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t="inlineStr">
        <is>
          <t>Empirical quantitative study measuring individual-level boundary spanning behavior and reporting statistical effect sizes.</t>
        </is>
      </c>
    </row>
    <row r="389" ht="18" customHeight="1" s="31">
      <c r="A389" s="0" t="inlineStr">
        <is>
          <t>KY</t>
        </is>
      </c>
      <c r="B389" s="0" t="inlineStr">
        <is>
          <t>BSMA0386</t>
        </is>
      </c>
      <c r="E389"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t="inlineStr">
        <is>
          <t>Empirical quantitative study measuring individual-level boundary spanning behavior and reporting statistical effect sizes.</t>
        </is>
      </c>
    </row>
    <row r="390" ht="18" customHeight="1" s="31">
      <c r="A390" s="0" t="inlineStr">
        <is>
          <t>KY</t>
        </is>
      </c>
      <c r="B390" s="0" t="inlineStr">
        <is>
          <t>BSMA0387</t>
        </is>
      </c>
      <c r="E39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t="inlineStr">
        <is>
          <t>Empirical quantitative study measuring individual-level boundary spanning behavior and reporting statistical effect sizes.</t>
        </is>
      </c>
    </row>
    <row r="391" ht="18" customHeight="1" s="31">
      <c r="A391" s="0" t="inlineStr">
        <is>
          <t>KY</t>
        </is>
      </c>
      <c r="B391" s="0" t="inlineStr">
        <is>
          <t>BSMA0388</t>
        </is>
      </c>
      <c r="E391"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t="inlineStr">
        <is>
          <t>Empirical quantitative study measuring individual-level boundary spanning behavior and reporting statistical effect sizes.</t>
        </is>
      </c>
    </row>
    <row r="392" ht="18" customHeight="1" s="31">
      <c r="A392" s="0" t="inlineStr">
        <is>
          <t>KY</t>
        </is>
      </c>
      <c r="B392" s="0" t="inlineStr">
        <is>
          <t>BSMA0389</t>
        </is>
      </c>
      <c r="E392" t="inlineStr">
        <is>
          <t>0 = Exclude</t>
        </is>
      </c>
      <c r="F392"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t="inlineStr">
        <is>
          <t>Empirical quantitative study measuring individual-level boundary spanning behavior and reporting statistical effect sizes.</t>
        </is>
      </c>
    </row>
    <row r="394" ht="18" customHeight="1" s="31">
      <c r="A394" s="0" t="inlineStr">
        <is>
          <t>KY</t>
        </is>
      </c>
      <c r="B394" s="0" t="inlineStr">
        <is>
          <t>BSMA0391</t>
        </is>
      </c>
      <c r="E394" t="inlineStr">
        <is>
          <t>0 = Exclude</t>
        </is>
      </c>
      <c r="F394"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t="inlineStr">
        <is>
          <t>Empirical quantitative study measuring individual-level boundary spanning behavior and reporting statistical effect sizes.</t>
        </is>
      </c>
    </row>
    <row r="396" ht="18" customHeight="1" s="31">
      <c r="A396" s="0" t="inlineStr">
        <is>
          <t>KY</t>
        </is>
      </c>
      <c r="B396" s="0" t="inlineStr">
        <is>
          <t>BSMA0393</t>
        </is>
      </c>
      <c r="E396" t="inlineStr">
        <is>
          <t>0 = Exclude</t>
        </is>
      </c>
      <c r="F396"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t="inlineStr">
        <is>
          <t>Empirical quantitative study measuring individual-level employee/leader boundary spanning behavior and reporting statistical effect sizes.</t>
        </is>
      </c>
    </row>
    <row r="398" ht="18" customHeight="1" s="31">
      <c r="A398" s="0" t="inlineStr">
        <is>
          <t>KY</t>
        </is>
      </c>
      <c r="B398" s="0" t="inlineStr">
        <is>
          <t>BSMA0395</t>
        </is>
      </c>
      <c r="E398"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t="inlineStr">
        <is>
          <t>Empirical quantitative study measuring individual-level employee/leader boundary spanning behavior and reporting statistical effect sizes.</t>
        </is>
      </c>
    </row>
    <row r="399" ht="18" customHeight="1" s="31">
      <c r="A399" s="0" t="inlineStr">
        <is>
          <t>KY</t>
        </is>
      </c>
      <c r="B399" s="0" t="inlineStr">
        <is>
          <t>BSMA0396</t>
        </is>
      </c>
      <c r="E399" t="inlineStr">
        <is>
          <t>0 = Exclude</t>
        </is>
      </c>
      <c r="F399"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t="inlineStr">
        <is>
          <t>0 = Exclude</t>
        </is>
      </c>
      <c r="F40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t="inlineStr">
        <is>
          <t>Conceptual, theoretical, or literature review article; does not report quantitative empirical dataset or correlation effect sizes.</t>
        </is>
      </c>
    </row>
    <row r="401" ht="18" customHeight="1" s="31">
      <c r="A401" s="0" t="inlineStr">
        <is>
          <t>KY</t>
        </is>
      </c>
      <c r="B401" s="0" t="inlineStr">
        <is>
          <t>BSMA0398</t>
        </is>
      </c>
      <c r="E401" t="inlineStr">
        <is>
          <t>1 = Include</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t="inlineStr">
        <is>
          <t>Empirical quantitative study measuring individual-level boundary spanning behavior and reporting statistical effect sizes.</t>
        </is>
      </c>
    </row>
    <row r="402" ht="18" customHeight="1" s="31">
      <c r="A402" s="0" t="inlineStr">
        <is>
          <t>KY</t>
        </is>
      </c>
      <c r="B402" s="0" t="inlineStr">
        <is>
          <t>BSMA0399</t>
        </is>
      </c>
      <c r="E402" t="inlineStr">
        <is>
          <t>0 = Exclude</t>
        </is>
      </c>
      <c r="F402"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t="inlineStr">
        <is>
          <t>0 = Exclude</t>
        </is>
      </c>
      <c r="F403"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t="inlineStr">
        <is>
          <t>Empirical quantitative study measuring individual-level boundary spanning behavior and reporting statistical effect sizes.</t>
        </is>
      </c>
    </row>
    <row r="405" ht="18" customHeight="1" s="31">
      <c r="A405" s="0" t="inlineStr">
        <is>
          <t>KY</t>
        </is>
      </c>
      <c r="B405" s="0" t="inlineStr">
        <is>
          <t>BSMA0402</t>
        </is>
      </c>
      <c r="E405" t="inlineStr">
        <is>
          <t>0 = Exclude</t>
        </is>
      </c>
      <c r="F405"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t="inlineStr">
        <is>
          <t>Empirical quantitative study measuring individual-level boundary spanning behavior and reporting statistical effect sizes.</t>
        </is>
      </c>
    </row>
    <row r="407" ht="18" customHeight="1" s="31">
      <c r="A407" s="0" t="inlineStr">
        <is>
          <t>KY</t>
        </is>
      </c>
      <c r="B407" s="0" t="inlineStr">
        <is>
          <t>BSMA0404</t>
        </is>
      </c>
      <c r="E407"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t="inlineStr">
        <is>
          <t>Empirical quantitative study measuring individual-level employee/leader boundary spanning behavior and reporting statistical effect sizes.</t>
        </is>
      </c>
    </row>
    <row r="408" ht="18" customHeight="1" s="31">
      <c r="A408" s="0" t="inlineStr">
        <is>
          <t>KY</t>
        </is>
      </c>
      <c r="B408" s="0" t="inlineStr">
        <is>
          <t>BSMA0405</t>
        </is>
      </c>
      <c r="E408"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t="inlineStr">
        <is>
          <t>Empirical quantitative study measuring individual-level boundary spanning behavior and reporting statistical effect sizes.</t>
        </is>
      </c>
    </row>
    <row r="409" ht="18" customHeight="1" s="31">
      <c r="A409" s="0" t="inlineStr">
        <is>
          <t>KY</t>
        </is>
      </c>
      <c r="B409" s="0" t="inlineStr">
        <is>
          <t>BSMA0406</t>
        </is>
      </c>
      <c r="E409" t="inlineStr">
        <is>
          <t>1 = Include</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t="inlineStr">
        <is>
          <t>Empirical quantitative study measuring individual-level employee/leader boundary spanning behavior and reporting statistical effect sizes.</t>
        </is>
      </c>
    </row>
    <row r="410" ht="18" customHeight="1" s="31">
      <c r="A410" s="0" t="inlineStr">
        <is>
          <t>KY</t>
        </is>
      </c>
      <c r="B410" s="0" t="inlineStr">
        <is>
          <t>BSMA0407</t>
        </is>
      </c>
      <c r="E41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t="inlineStr">
        <is>
          <t>Empirical quantitative study measuring individual-level boundary spanning behavior and reporting statistical effect sizes.</t>
        </is>
      </c>
    </row>
    <row r="411" ht="18" customHeight="1" s="31">
      <c r="A411" s="0" t="inlineStr">
        <is>
          <t>KY</t>
        </is>
      </c>
      <c r="B411" s="0" t="inlineStr">
        <is>
          <t>BSMA0408</t>
        </is>
      </c>
      <c r="E411" t="inlineStr">
        <is>
          <t>0 = Exclude</t>
        </is>
      </c>
      <c r="F411"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t="inlineStr">
        <is>
          <t>Sample consists of non-employee populations (e.g., consumers, patients, students, citizens, or clients), not organizational workplace employees.</t>
        </is>
      </c>
    </row>
    <row r="412" ht="18" customHeight="1" s="31">
      <c r="A412" s="0" t="inlineStr">
        <is>
          <t>KY</t>
        </is>
      </c>
      <c r="B412" s="0" t="inlineStr">
        <is>
          <t>BSMA0409</t>
        </is>
      </c>
      <c r="E412" t="inlineStr">
        <is>
          <t>1 = Include</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t="inlineStr">
        <is>
          <t>Empirical quantitative study measuring individual-level employee/leader boundary spanning behavior and reporting statistical effect sizes.</t>
        </is>
      </c>
    </row>
    <row r="413" ht="18" customHeight="1" s="31">
      <c r="A413" s="0" t="inlineStr">
        <is>
          <t>KY</t>
        </is>
      </c>
      <c r="B413" s="0" t="inlineStr">
        <is>
          <t>BSMA0410</t>
        </is>
      </c>
      <c r="E413" t="inlineStr">
        <is>
          <t>0 = Exclude</t>
        </is>
      </c>
      <c r="F413"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t="inlineStr">
        <is>
          <t>Sample consists of non-employee populations (e.g., consumers, patients, students, citizens, or clients), not organizational workplace employees.</t>
        </is>
      </c>
    </row>
    <row r="414" ht="18" customHeight="1" s="31">
      <c r="A414" s="0" t="inlineStr">
        <is>
          <t>KY</t>
        </is>
      </c>
      <c r="B414" s="0" t="inlineStr">
        <is>
          <t>BSMA0411</t>
        </is>
      </c>
      <c r="E414"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t="inlineStr">
        <is>
          <t>Empirical quantitative study measuring individual-level boundary spanning behavior and reporting statistical effect sizes.</t>
        </is>
      </c>
    </row>
    <row r="415" ht="18" customHeight="1" s="31">
      <c r="A415" s="0" t="inlineStr">
        <is>
          <t>KY</t>
        </is>
      </c>
      <c r="B415" s="0" t="inlineStr">
        <is>
          <t>BSMA0412</t>
        </is>
      </c>
      <c r="E415"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t="inlineStr">
        <is>
          <t>Empirical quantitative study measuring individual-level boundary spanning behavior and reporting statistical effect sizes.</t>
        </is>
      </c>
    </row>
    <row r="416" ht="18" customHeight="1" s="31">
      <c r="A416" s="0" t="inlineStr">
        <is>
          <t>KY</t>
        </is>
      </c>
      <c r="B416" s="0" t="inlineStr">
        <is>
          <t>BSMA0413</t>
        </is>
      </c>
      <c r="E416"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t="inlineStr">
        <is>
          <t>Empirical quantitative study measuring individual-level boundary spanning behavior and reporting statistical effect sizes.</t>
        </is>
      </c>
    </row>
    <row r="417" ht="18" customHeight="1" s="31">
      <c r="A417" s="0" t="inlineStr">
        <is>
          <t>KY</t>
        </is>
      </c>
      <c r="B417" s="0" t="inlineStr">
        <is>
          <t>BSMA0414</t>
        </is>
      </c>
      <c r="E417" t="inlineStr">
        <is>
          <t>0 = Exclude</t>
        </is>
      </c>
      <c r="F417"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t="inlineStr">
        <is>
          <t>1 = Include</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t="inlineStr">
        <is>
          <t>Empirical quantitative study measuring individual-level boundary spanning behavior and reporting statistical effect sizes.</t>
        </is>
      </c>
    </row>
    <row r="419" ht="18" customHeight="1" s="31">
      <c r="A419" s="0" t="inlineStr">
        <is>
          <t>KY</t>
        </is>
      </c>
      <c r="B419" s="0" t="inlineStr">
        <is>
          <t>BSMA0416</t>
        </is>
      </c>
      <c r="E419" t="inlineStr">
        <is>
          <t>0 = Exclude</t>
        </is>
      </c>
      <c r="F419"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t="inlineStr">
        <is>
          <t>Empirical quantitative study measuring individual-level boundary spanning behavior and reporting statistical effect sizes.</t>
        </is>
      </c>
    </row>
    <row r="421" ht="18" customHeight="1" s="31">
      <c r="A421" s="0" t="inlineStr">
        <is>
          <t>KY</t>
        </is>
      </c>
      <c r="B421" s="0" t="inlineStr">
        <is>
          <t>BSMA0418</t>
        </is>
      </c>
      <c r="E421"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t="inlineStr">
        <is>
          <t>Empirical quantitative study measuring individual-level boundary spanning behavior and reporting statistical effect sizes.</t>
        </is>
      </c>
    </row>
    <row r="422" ht="18" customHeight="1" s="31">
      <c r="A422" s="0" t="inlineStr">
        <is>
          <t>KY</t>
        </is>
      </c>
      <c r="B422" s="0" t="inlineStr">
        <is>
          <t>BSMA0419</t>
        </is>
      </c>
      <c r="E422" t="inlineStr">
        <is>
          <t>0 = Exclude</t>
        </is>
      </c>
      <c r="F422"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t="inlineStr">
        <is>
          <t>Theoretical or conceptual discussion; lacks primary quantitative empirical dataset.</t>
        </is>
      </c>
    </row>
    <row r="423" ht="18" customHeight="1" s="31">
      <c r="A423" s="0" t="inlineStr">
        <is>
          <t>KY</t>
        </is>
      </c>
      <c r="B423" s="0" t="inlineStr">
        <is>
          <t>BSMA0420</t>
        </is>
      </c>
      <c r="E423"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t="inlineStr">
        <is>
          <t>Empirical quantitative study measuring individual-level employee/leader boundary spanning behavior and reporting statistical effect sizes.</t>
        </is>
      </c>
    </row>
    <row r="424" ht="18" customHeight="1" s="31">
      <c r="A424" s="0" t="inlineStr">
        <is>
          <t>KY</t>
        </is>
      </c>
      <c r="B424" s="0" t="inlineStr">
        <is>
          <t>BSMA0421</t>
        </is>
      </c>
      <c r="E424" t="inlineStr">
        <is>
          <t>1 = Include</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t="inlineStr">
        <is>
          <t>Empirical quantitative study measuring individual-level employee/leader boundary spanning behavior and reporting statistical effect sizes.</t>
        </is>
      </c>
    </row>
    <row r="425" ht="18" customHeight="1" s="31">
      <c r="A425" s="0" t="inlineStr">
        <is>
          <t>KY</t>
        </is>
      </c>
      <c r="B425" s="0" t="inlineStr">
        <is>
          <t>BSMA0422</t>
        </is>
      </c>
      <c r="E425" t="inlineStr">
        <is>
          <t>0 = Exclude</t>
        </is>
      </c>
      <c r="F425"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t="inlineStr">
        <is>
          <t>Sample consists of non-employee populations (e.g., consumers, patients, students, citizens, or clients), not organizational workplace employees.</t>
        </is>
      </c>
    </row>
    <row r="426" ht="18" customHeight="1" s="31">
      <c r="A426" s="0" t="inlineStr">
        <is>
          <t>KY</t>
        </is>
      </c>
      <c r="B426" s="0" t="inlineStr">
        <is>
          <t>BSMA0423</t>
        </is>
      </c>
      <c r="E426" t="inlineStr">
        <is>
          <t>0 = Exclude</t>
        </is>
      </c>
      <c r="F426"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t="inlineStr">
        <is>
          <t>Empirical quantitative study measuring individual-level boundary spanning behavior and reporting statistical effect sizes.</t>
        </is>
      </c>
    </row>
    <row r="428" ht="18" customHeight="1" s="31">
      <c r="A428" s="0" t="inlineStr">
        <is>
          <t>KY</t>
        </is>
      </c>
      <c r="B428" s="0" t="inlineStr">
        <is>
          <t>BSMA0425</t>
        </is>
      </c>
      <c r="E428" t="inlineStr">
        <is>
          <t>0 = Exclude</t>
        </is>
      </c>
      <c r="F428"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t="inlineStr">
        <is>
          <t>0 = Exclude</t>
        </is>
      </c>
      <c r="F429"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t="inlineStr">
        <is>
          <t>0 = Exclude</t>
        </is>
      </c>
      <c r="F43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t="inlineStr">
        <is>
          <t>Sample consists of non-employee populations (e.g., consumers, patients, students, citizens, or clients), not organizational workplace employees.</t>
        </is>
      </c>
    </row>
    <row r="431" ht="18" customHeight="1" s="31">
      <c r="A431" s="0" t="inlineStr">
        <is>
          <t>KY</t>
        </is>
      </c>
      <c r="B431" s="0" t="inlineStr">
        <is>
          <t>BSMA0428</t>
        </is>
      </c>
      <c r="E431" t="inlineStr">
        <is>
          <t>0 = Exclude</t>
        </is>
      </c>
      <c r="F431"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t="inlineStr">
        <is>
          <t>Sample consists of non-employee populations (e.g., consumers, patients, students, citizens, or clients), not organizational workplace employees.</t>
        </is>
      </c>
    </row>
    <row r="432" ht="18" customHeight="1" s="31">
      <c r="A432" s="0" t="inlineStr">
        <is>
          <t>KY</t>
        </is>
      </c>
      <c r="B432" s="0" t="inlineStr">
        <is>
          <t>BSMA0429</t>
        </is>
      </c>
      <c r="E432"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t="inlineStr">
        <is>
          <t>Empirical quantitative study measuring individual-level boundary spanning behavior and reporting statistical effect sizes.</t>
        </is>
      </c>
    </row>
    <row r="433" ht="18" customHeight="1" s="31">
      <c r="A433" s="0" t="inlineStr">
        <is>
          <t>KY</t>
        </is>
      </c>
      <c r="B433" s="0" t="inlineStr">
        <is>
          <t>BSMA0430</t>
        </is>
      </c>
      <c r="E433" t="inlineStr">
        <is>
          <t>0 = Exclude</t>
        </is>
      </c>
      <c r="F433"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t="inlineStr">
        <is>
          <t>Empirical quantitative study measuring individual-level boundary spanning behavior and reporting statistical effect sizes.</t>
        </is>
      </c>
    </row>
    <row r="435" ht="18" customHeight="1" s="31">
      <c r="A435" s="0" t="inlineStr">
        <is>
          <t>KY</t>
        </is>
      </c>
      <c r="B435" s="0" t="inlineStr">
        <is>
          <t>BSMA0432</t>
        </is>
      </c>
      <c r="E435" t="inlineStr">
        <is>
          <t>0 = Exclude</t>
        </is>
      </c>
      <c r="F435"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t="inlineStr">
        <is>
          <t>1 = Include</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t="inlineStr">
        <is>
          <t>Empirical quantitative study measuring individual-level boundary spanning behavior and reporting statistical effect sizes.</t>
        </is>
      </c>
    </row>
    <row r="437" ht="18" customHeight="1" s="31">
      <c r="A437" s="0" t="inlineStr">
        <is>
          <t>KY</t>
        </is>
      </c>
      <c r="B437" s="0" t="inlineStr">
        <is>
          <t>BSMA0434</t>
        </is>
      </c>
      <c r="E437" t="inlineStr">
        <is>
          <t>0 = Exclude</t>
        </is>
      </c>
      <c r="F437"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t="inlineStr">
        <is>
          <t>0 = Exclude</t>
        </is>
      </c>
      <c r="F438"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t="inlineStr">
        <is>
          <t>1 = Include</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t="inlineStr">
        <is>
          <t>Empirical quantitative study measuring individual-level boundary spanning behavior and reporting statistical effect sizes.</t>
        </is>
      </c>
    </row>
    <row r="440" ht="18" customHeight="1" s="31">
      <c r="A440" s="0" t="inlineStr">
        <is>
          <t>KY</t>
        </is>
      </c>
      <c r="B440" s="0" t="inlineStr">
        <is>
          <t>BSMA0437</t>
        </is>
      </c>
      <c r="E440" t="inlineStr">
        <is>
          <t>0 = Exclude</t>
        </is>
      </c>
      <c r="F44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t="inlineStr">
        <is>
          <t>Sample consists of non-employee populations (e.g., consumers, patients, students, citizens, or clients), not organizational workplace employees.</t>
        </is>
      </c>
    </row>
    <row r="441" ht="18" customHeight="1" s="31">
      <c r="A441" s="0" t="inlineStr">
        <is>
          <t>KY</t>
        </is>
      </c>
      <c r="B441" s="0" t="inlineStr">
        <is>
          <t>BSMA0438</t>
        </is>
      </c>
      <c r="E441" t="inlineStr">
        <is>
          <t>1 = Include</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t="inlineStr">
        <is>
          <t>Empirical quantitative study measuring individual-level boundary spanning behavior and reporting statistical effect sizes.</t>
        </is>
      </c>
    </row>
    <row r="442" ht="18" customHeight="1" s="31">
      <c r="A442" s="0" t="inlineStr">
        <is>
          <t>KY</t>
        </is>
      </c>
      <c r="B442" s="0" t="inlineStr">
        <is>
          <t>BSMA0439</t>
        </is>
      </c>
      <c r="E442" t="inlineStr">
        <is>
          <t>0 = Exclude</t>
        </is>
      </c>
      <c r="F442"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t="inlineStr">
        <is>
          <t>Theoretical or conceptual discussion; lacks primary quantitative empirical dataset.</t>
        </is>
      </c>
    </row>
    <row r="443" ht="18" customHeight="1" s="31">
      <c r="A443" s="0" t="inlineStr">
        <is>
          <t>KY</t>
        </is>
      </c>
      <c r="B443" s="0" t="inlineStr">
        <is>
          <t>BSMA0440</t>
        </is>
      </c>
      <c r="E443" t="inlineStr">
        <is>
          <t>0 = Exclude</t>
        </is>
      </c>
      <c r="F443"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t="inlineStr">
        <is>
          <t>0 = Exclude</t>
        </is>
      </c>
      <c r="F444"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t="inlineStr">
        <is>
          <t>0 = Exclude</t>
        </is>
      </c>
      <c r="F445"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t="inlineStr">
        <is>
          <t>0 = Exclude</t>
        </is>
      </c>
      <c r="F446"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t="inlineStr">
        <is>
          <t>Empirical quantitative study measuring individual-level boundary spanning behavior and reporting statistical effect sizes.</t>
        </is>
      </c>
    </row>
    <row r="448" ht="18" customHeight="1" s="31">
      <c r="A448" s="0" t="inlineStr">
        <is>
          <t>KY</t>
        </is>
      </c>
      <c r="B448" s="0" t="inlineStr">
        <is>
          <t>BSMA0445</t>
        </is>
      </c>
      <c r="E448" t="inlineStr">
        <is>
          <t>1 = Include</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t="inlineStr">
        <is>
          <t>Empirical quantitative study measuring individual-level employee/leader boundary spanning behavior and reporting statistical effect sizes.</t>
        </is>
      </c>
    </row>
    <row r="449" ht="18" customHeight="1" s="31">
      <c r="A449" s="0" t="inlineStr">
        <is>
          <t>KY</t>
        </is>
      </c>
      <c r="B449" s="0" t="inlineStr">
        <is>
          <t>BSMA0446</t>
        </is>
      </c>
      <c r="E449"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t="inlineStr">
        <is>
          <t>Empirical quantitative study measuring individual-level boundary spanning behavior and reporting statistical effect sizes.</t>
        </is>
      </c>
    </row>
    <row r="450" ht="18" customHeight="1" s="31">
      <c r="A450" s="0" t="inlineStr">
        <is>
          <t>KY</t>
        </is>
      </c>
      <c r="B450" s="0" t="inlineStr">
        <is>
          <t>BSMA0447</t>
        </is>
      </c>
      <c r="E45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t="inlineStr">
        <is>
          <t>Empirical quantitative study measuring individual-level employee/leader boundary spanning behavior and reporting statistical effect sizes.</t>
        </is>
      </c>
    </row>
    <row r="451" ht="18" customHeight="1" s="31">
      <c r="A451" s="0" t="inlineStr">
        <is>
          <t>KY</t>
        </is>
      </c>
      <c r="B451" s="0" t="inlineStr">
        <is>
          <t>BSMA0448</t>
        </is>
      </c>
      <c r="E451"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t="inlineStr">
        <is>
          <t>Empirical quantitative study measuring individual-level boundary spanning behavior and reporting statistical effect sizes.</t>
        </is>
      </c>
    </row>
    <row r="452" ht="18" customHeight="1" s="31">
      <c r="A452" s="0" t="inlineStr">
        <is>
          <t>KY</t>
        </is>
      </c>
      <c r="B452" s="0" t="inlineStr">
        <is>
          <t>BSMA0449</t>
        </is>
      </c>
      <c r="E452" t="inlineStr">
        <is>
          <t>0 = Exclude</t>
        </is>
      </c>
      <c r="F452"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t="inlineStr">
        <is>
          <t>Sample consists of non-employee populations (e.g., consumers, patients, students, citizens, or clients), not organizational workplace employees.</t>
        </is>
      </c>
    </row>
    <row r="453" ht="18" customHeight="1" s="31">
      <c r="A453" s="0" t="inlineStr">
        <is>
          <t>KY</t>
        </is>
      </c>
      <c r="B453" s="0" t="inlineStr">
        <is>
          <t>BSMA0450</t>
        </is>
      </c>
      <c r="E453" t="inlineStr">
        <is>
          <t>1 = Include</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t="inlineStr">
        <is>
          <t>Empirical quantitative study measuring individual-level boundary spanning behavior and reporting statistical effect sizes.</t>
        </is>
      </c>
    </row>
    <row r="454" ht="18" customHeight="1" s="31">
      <c r="A454" s="0" t="inlineStr">
        <is>
          <t>KY</t>
        </is>
      </c>
      <c r="B454" s="0" t="inlineStr">
        <is>
          <t>BSMA0451</t>
        </is>
      </c>
      <c r="E454" t="inlineStr">
        <is>
          <t>0 = Exclude</t>
        </is>
      </c>
      <c r="F454"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t="inlineStr">
        <is>
          <t>Sample consists of non-employee populations (e.g., consumers, patients, students, citizens, or clients), not organizational workplace employees.</t>
        </is>
      </c>
    </row>
    <row r="455" ht="18" customHeight="1" s="31">
      <c r="A455" s="0" t="inlineStr">
        <is>
          <t>KY</t>
        </is>
      </c>
      <c r="B455" s="0" t="inlineStr">
        <is>
          <t>BSMA0452</t>
        </is>
      </c>
      <c r="E455" t="inlineStr">
        <is>
          <t>0 = Exclude</t>
        </is>
      </c>
      <c r="F455"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t="inlineStr">
        <is>
          <t>Sample consists of non-employee populations (e.g., consumers, patients, students, citizens, or clients), not organizational workplace employees.</t>
        </is>
      </c>
    </row>
    <row r="456" ht="18" customHeight="1" s="31">
      <c r="A456" s="0" t="inlineStr">
        <is>
          <t>KY</t>
        </is>
      </c>
      <c r="B456" s="0" t="inlineStr">
        <is>
          <t>BSMA0453</t>
        </is>
      </c>
      <c r="E456" t="inlineStr">
        <is>
          <t>0 = Exclude</t>
        </is>
      </c>
      <c r="F456"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t="inlineStr">
        <is>
          <t>Empirical quantitative study measuring individual-level boundary spanning behavior and reporting statistical effect sizes.</t>
        </is>
      </c>
    </row>
    <row r="458" ht="18" customHeight="1" s="31">
      <c r="A458" s="0" t="inlineStr">
        <is>
          <t>KY</t>
        </is>
      </c>
      <c r="B458" s="0" t="inlineStr">
        <is>
          <t>BSMA0455</t>
        </is>
      </c>
      <c r="E458" t="inlineStr">
        <is>
          <t>0 = Exclude</t>
        </is>
      </c>
      <c r="F458"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t="inlineStr">
        <is>
          <t>Sample consists of non-employee populations (e.g., consumers, patients, students, citizens, or clients), not organizational workplace employees.</t>
        </is>
      </c>
    </row>
    <row r="459" ht="18" customHeight="1" s="31">
      <c r="A459" s="0" t="inlineStr">
        <is>
          <t>KY</t>
        </is>
      </c>
      <c r="B459" s="0" t="inlineStr">
        <is>
          <t>BSMA0456</t>
        </is>
      </c>
      <c r="E459"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t="inlineStr">
        <is>
          <t>Empirical quantitative study measuring individual-level boundary spanning behavior and reporting statistical effect sizes.</t>
        </is>
      </c>
    </row>
    <row r="460" ht="18" customHeight="1" s="31">
      <c r="A460" s="0" t="inlineStr">
        <is>
          <t>KY</t>
        </is>
      </c>
      <c r="B460" s="0" t="inlineStr">
        <is>
          <t>BSMA0457</t>
        </is>
      </c>
      <c r="E460" t="inlineStr">
        <is>
          <t>0 = Exclude</t>
        </is>
      </c>
      <c r="F46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t="inlineStr">
        <is>
          <t>Empirical quantitative study measuring individual-level boundary spanning behavior and reporting statistical effect sizes.</t>
        </is>
      </c>
    </row>
    <row r="462" ht="18" customHeight="1" s="31">
      <c r="A462" s="0" t="inlineStr">
        <is>
          <t>KY</t>
        </is>
      </c>
      <c r="B462" s="0" t="inlineStr">
        <is>
          <t>BSMA0459</t>
        </is>
      </c>
      <c r="E462" t="inlineStr">
        <is>
          <t>1 = Include</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t="inlineStr">
        <is>
          <t>Empirical quantitative study measuring individual-level boundary spanning behavior and reporting statistical effect sizes.</t>
        </is>
      </c>
    </row>
    <row r="463" ht="18" customHeight="1" s="31">
      <c r="A463" s="0" t="inlineStr">
        <is>
          <t>KY</t>
        </is>
      </c>
      <c r="B463" s="0" t="inlineStr">
        <is>
          <t>BSMA0460</t>
        </is>
      </c>
      <c r="E463"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t="inlineStr">
        <is>
          <t>Empirical quantitative study measuring individual-level boundary spanning behavior and reporting statistical effect sizes.</t>
        </is>
      </c>
    </row>
    <row r="464" ht="18" customHeight="1" s="31">
      <c r="A464" s="0" t="inlineStr">
        <is>
          <t>KY</t>
        </is>
      </c>
      <c r="B464" s="0" t="inlineStr">
        <is>
          <t>BSMA0461</t>
        </is>
      </c>
      <c r="E464" t="inlineStr">
        <is>
          <t>0 = Exclude</t>
        </is>
      </c>
      <c r="F464"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t="inlineStr">
        <is>
          <t>0 = Exclude</t>
        </is>
      </c>
      <c r="F465"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t="inlineStr">
        <is>
          <t>0 = Exclude</t>
        </is>
      </c>
      <c r="F466"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t="inlineStr">
        <is>
          <t>0 = Exclude</t>
        </is>
      </c>
      <c r="F467"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t="inlineStr">
        <is>
          <t>Theoretical or conceptual discussion; lacks primary quantitative empirical dataset.</t>
        </is>
      </c>
    </row>
    <row r="468" ht="18" customHeight="1" s="31">
      <c r="A468" s="0" t="inlineStr">
        <is>
          <t>KY</t>
        </is>
      </c>
      <c r="B468" s="0" t="inlineStr">
        <is>
          <t>BSMA0465</t>
        </is>
      </c>
      <c r="E468"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t="inlineStr">
        <is>
          <t>Empirical quantitative study measuring individual-level employee/leader boundary spanning behavior and reporting statistical effect sizes.</t>
        </is>
      </c>
    </row>
    <row r="469" ht="18" customHeight="1" s="31">
      <c r="A469" s="0" t="inlineStr">
        <is>
          <t>KY</t>
        </is>
      </c>
      <c r="B469" s="0" t="inlineStr">
        <is>
          <t>BSMA0466</t>
        </is>
      </c>
      <c r="E469" t="inlineStr">
        <is>
          <t>1 = Include</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t="inlineStr">
        <is>
          <t>Empirical quantitative study measuring individual-level boundary spanning behavior and reporting statistical effect sizes.</t>
        </is>
      </c>
    </row>
    <row r="470" ht="18" customHeight="1" s="31">
      <c r="A470" s="0" t="inlineStr">
        <is>
          <t>KY</t>
        </is>
      </c>
      <c r="B470" s="0" t="inlineStr">
        <is>
          <t>BSMA0467</t>
        </is>
      </c>
      <c r="E470" t="inlineStr">
        <is>
          <t>1 = Include</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t="inlineStr">
        <is>
          <t>Empirical quantitative study measuring individual-level boundary spanning behavior and reporting statistical effect sizes.</t>
        </is>
      </c>
    </row>
    <row r="471" ht="18" customHeight="1" s="31">
      <c r="A471" s="0" t="inlineStr">
        <is>
          <t>KY</t>
        </is>
      </c>
      <c r="B471" s="0" t="inlineStr">
        <is>
          <t>BSMA0468</t>
        </is>
      </c>
      <c r="E471" t="inlineStr">
        <is>
          <t>0 = Exclude</t>
        </is>
      </c>
      <c r="F471"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t="inlineStr">
        <is>
          <t>Empirical quantitative study measuring individual-level boundary spanning behavior and reporting statistical effect sizes.</t>
        </is>
      </c>
    </row>
    <row r="473" ht="18" customHeight="1" s="31">
      <c r="A473" s="0" t="inlineStr">
        <is>
          <t>KY</t>
        </is>
      </c>
      <c r="B473" s="0" t="inlineStr">
        <is>
          <t>BSMA0470</t>
        </is>
      </c>
      <c r="E473" t="inlineStr">
        <is>
          <t>0 = Exclude</t>
        </is>
      </c>
      <c r="F473"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t="inlineStr">
        <is>
          <t>Theoretical or conceptual discussion; lacks primary quantitative empirical dataset.</t>
        </is>
      </c>
    </row>
    <row r="474" ht="18" customHeight="1" s="31">
      <c r="A474" s="0" t="inlineStr">
        <is>
          <t>KY</t>
        </is>
      </c>
      <c r="B474" s="0" t="inlineStr">
        <is>
          <t>BSMA0471</t>
        </is>
      </c>
      <c r="E474" t="inlineStr">
        <is>
          <t>0 = Exclude</t>
        </is>
      </c>
      <c r="F474"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t="inlineStr">
        <is>
          <t>Empirical quantitative study measuring individual-level boundary spanning behavior and reporting statistical effect sizes.</t>
        </is>
      </c>
    </row>
    <row r="476" ht="18" customHeight="1" s="31">
      <c r="A476" s="0" t="inlineStr">
        <is>
          <t>KY</t>
        </is>
      </c>
      <c r="B476" s="0" t="inlineStr">
        <is>
          <t>BSMA0473</t>
        </is>
      </c>
      <c r="E476"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t="inlineStr">
        <is>
          <t>Empirical quantitative study measuring individual-level boundary spanning behavior and reporting statistical effect sizes.</t>
        </is>
      </c>
    </row>
    <row r="477" ht="18" customHeight="1" s="31">
      <c r="A477" s="0" t="inlineStr">
        <is>
          <t>KY</t>
        </is>
      </c>
      <c r="B477" s="0" t="inlineStr">
        <is>
          <t>BSMA0474</t>
        </is>
      </c>
      <c r="E477" t="inlineStr">
        <is>
          <t>0 = Exclude</t>
        </is>
      </c>
      <c r="F477"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t="inlineStr">
        <is>
          <t>Theoretical or conceptual discussion; lacks primary quantitative empirical dataset.</t>
        </is>
      </c>
    </row>
    <row r="478" ht="18" customHeight="1" s="31">
      <c r="A478" s="0" t="inlineStr">
        <is>
          <t>KY</t>
        </is>
      </c>
      <c r="B478" s="0" t="inlineStr">
        <is>
          <t>BSMA0475</t>
        </is>
      </c>
      <c r="E478" t="inlineStr">
        <is>
          <t>0 = Exclude</t>
        </is>
      </c>
      <c r="F478"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t="inlineStr">
        <is>
          <t>Theoretical or conceptual discussion; lacks primary quantitative empirical dataset.</t>
        </is>
      </c>
    </row>
    <row r="479" ht="18" customHeight="1" s="31">
      <c r="A479" s="0" t="inlineStr">
        <is>
          <t>KY</t>
        </is>
      </c>
      <c r="B479" s="0" t="inlineStr">
        <is>
          <t>BSMA0476</t>
        </is>
      </c>
      <c r="E479"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t="inlineStr">
        <is>
          <t>Empirical quantitative study measuring individual-level boundary spanning behavior and reporting statistical effect sizes.</t>
        </is>
      </c>
    </row>
    <row r="480" ht="18" customHeight="1" s="31">
      <c r="A480" s="0" t="inlineStr">
        <is>
          <t>KY</t>
        </is>
      </c>
      <c r="B480" s="0" t="inlineStr">
        <is>
          <t>BSMA0477</t>
        </is>
      </c>
      <c r="E48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t="inlineStr">
        <is>
          <t>Empirical quantitative study measuring individual-level boundary spanning behavior and reporting statistical effect sizes.</t>
        </is>
      </c>
    </row>
    <row r="481" ht="18" customHeight="1" s="31">
      <c r="A481" s="0" t="inlineStr">
        <is>
          <t>KY</t>
        </is>
      </c>
      <c r="B481" s="0" t="inlineStr">
        <is>
          <t>BSMA0478</t>
        </is>
      </c>
      <c r="E481"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t="inlineStr">
        <is>
          <t>Empirical quantitative study measuring individual-level boundary spanning behavior and reporting statistical effect sizes.</t>
        </is>
      </c>
    </row>
    <row r="482" ht="18" customHeight="1" s="31">
      <c r="A482" s="0" t="inlineStr">
        <is>
          <t>KY</t>
        </is>
      </c>
      <c r="B482" s="0" t="inlineStr">
        <is>
          <t>BSMA0479</t>
        </is>
      </c>
      <c r="E482" t="inlineStr">
        <is>
          <t>0 = Exclude</t>
        </is>
      </c>
      <c r="F482"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t="inlineStr">
        <is>
          <t>Empirical quantitative study measuring individual-level boundary spanning behavior and reporting statistical effect sizes.</t>
        </is>
      </c>
    </row>
    <row r="484" ht="18" customHeight="1" s="31">
      <c r="A484" s="0" t="inlineStr">
        <is>
          <t>KY</t>
        </is>
      </c>
      <c r="B484" s="0" t="inlineStr">
        <is>
          <t>BSMA0481</t>
        </is>
      </c>
      <c r="E484"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t="inlineStr">
        <is>
          <t>Empirical quantitative study measuring individual-level boundary spanning behavior and reporting statistical effect sizes.</t>
        </is>
      </c>
    </row>
    <row r="485" ht="18" customHeight="1" s="31">
      <c r="A485" s="0" t="inlineStr">
        <is>
          <t>KY</t>
        </is>
      </c>
      <c r="B485" s="0" t="inlineStr">
        <is>
          <t>BSMA0482</t>
        </is>
      </c>
      <c r="E485"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t="inlineStr">
        <is>
          <t>Empirical quantitative study measuring individual-level boundary spanning behavior and reporting statistical effect sizes.</t>
        </is>
      </c>
    </row>
    <row r="486" ht="18" customHeight="1" s="31">
      <c r="A486" s="0" t="inlineStr">
        <is>
          <t>KY</t>
        </is>
      </c>
      <c r="B486" s="0" t="inlineStr">
        <is>
          <t>BSMA0483</t>
        </is>
      </c>
      <c r="E486" t="inlineStr">
        <is>
          <t>0 = Exclude</t>
        </is>
      </c>
      <c r="F486"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t="inlineStr">
        <is>
          <t>Theoretical or conceptual discussion; lacks primary quantitative empirical dataset.</t>
        </is>
      </c>
    </row>
    <row r="487" ht="18" customHeight="1" s="31">
      <c r="A487" s="0" t="inlineStr">
        <is>
          <t>KY</t>
        </is>
      </c>
      <c r="B487" s="0" t="inlineStr">
        <is>
          <t>BSMA0484</t>
        </is>
      </c>
      <c r="E487" t="inlineStr">
        <is>
          <t>0 = Exclude</t>
        </is>
      </c>
      <c r="F487"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t="inlineStr">
        <is>
          <t>Sample consists of non-employee populations (e.g., consumers, patients, students, citizens, or clients), not organizational workplace employees.</t>
        </is>
      </c>
    </row>
    <row r="488" ht="18" customHeight="1" s="31">
      <c r="A488" s="0" t="inlineStr">
        <is>
          <t>KY</t>
        </is>
      </c>
      <c r="B488" s="0" t="inlineStr">
        <is>
          <t>BSMA0485</t>
        </is>
      </c>
      <c r="E488" t="inlineStr">
        <is>
          <t>1 = Include</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t="inlineStr">
        <is>
          <t>Empirical quantitative study measuring individual-level boundary spanning behavior and reporting statistical effect sizes.</t>
        </is>
      </c>
    </row>
    <row r="489" ht="18" customHeight="1" s="31">
      <c r="A489" s="0" t="inlineStr">
        <is>
          <t>KY</t>
        </is>
      </c>
      <c r="B489" s="0" t="inlineStr">
        <is>
          <t>BSMA0486</t>
        </is>
      </c>
      <c r="E489"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t="inlineStr">
        <is>
          <t>Empirical quantitative study measuring individual-level boundary spanning behavior and reporting statistical effect sizes.</t>
        </is>
      </c>
    </row>
    <row r="490" ht="18" customHeight="1" s="31">
      <c r="A490" s="0" t="inlineStr">
        <is>
          <t>KY</t>
        </is>
      </c>
      <c r="B490" s="0" t="inlineStr">
        <is>
          <t>BSMA0487</t>
        </is>
      </c>
      <c r="E490" t="inlineStr">
        <is>
          <t>0 = Exclude</t>
        </is>
      </c>
      <c r="F49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t="inlineStr">
        <is>
          <t>1 = Include</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t="inlineStr">
        <is>
          <t>Empirical quantitative study measuring individual-level boundary spanning behavior and reporting statistical effect sizes.</t>
        </is>
      </c>
    </row>
    <row r="492" ht="18" customHeight="1" s="31">
      <c r="A492" s="0" t="inlineStr">
        <is>
          <t>KY</t>
        </is>
      </c>
      <c r="B492" s="0" t="inlineStr">
        <is>
          <t>BSMA0489</t>
        </is>
      </c>
      <c r="E492" t="inlineStr">
        <is>
          <t>0 = Exclude</t>
        </is>
      </c>
      <c r="F492"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t="inlineStr">
        <is>
          <t>0 = Exclude</t>
        </is>
      </c>
      <c r="F493"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t="inlineStr">
        <is>
          <t>0 = Exclude</t>
        </is>
      </c>
      <c r="F494"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t="inlineStr">
        <is>
          <t>0 = Exclude</t>
        </is>
      </c>
      <c r="F495"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t="inlineStr">
        <is>
          <t>0 = Exclude</t>
        </is>
      </c>
      <c r="F496"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t="inlineStr">
        <is>
          <t>0 = Exclude</t>
        </is>
      </c>
      <c r="F497"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t="inlineStr">
        <is>
          <t>Empirical quantitative study measuring individual-level boundary spanning behavior and reporting statistical effect sizes.</t>
        </is>
      </c>
    </row>
    <row r="499" ht="18" customHeight="1" s="31">
      <c r="A499" s="0" t="inlineStr">
        <is>
          <t>KY</t>
        </is>
      </c>
      <c r="B499" s="0" t="inlineStr">
        <is>
          <t>BSMA0496</t>
        </is>
      </c>
      <c r="E499"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t="inlineStr">
        <is>
          <t>Empirical quantitative study measuring individual-level boundary spanning behavior and reporting statistical effect sizes.</t>
        </is>
      </c>
    </row>
    <row r="500" ht="18" customHeight="1" s="31">
      <c r="A500" s="0" t="inlineStr">
        <is>
          <t>KY</t>
        </is>
      </c>
      <c r="B500" s="0" t="inlineStr">
        <is>
          <t>BSMA0497</t>
        </is>
      </c>
      <c r="E500" t="inlineStr">
        <is>
          <t>0 = Exclude</t>
        </is>
      </c>
      <c r="F50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t="inlineStr">
        <is>
          <t>0 = Exclude</t>
        </is>
      </c>
      <c r="F501"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t="inlineStr">
        <is>
          <t>Theoretical or conceptual discussion; lacks primary quantitative empirical dataset.</t>
        </is>
      </c>
    </row>
    <row r="502" ht="18" customHeight="1" s="31">
      <c r="A502" s="0" t="inlineStr">
        <is>
          <t>KY</t>
        </is>
      </c>
      <c r="B502" s="0" t="inlineStr">
        <is>
          <t>BSMA0499</t>
        </is>
      </c>
      <c r="E502" t="inlineStr">
        <is>
          <t>0 = Exclude</t>
        </is>
      </c>
      <c r="F502" t="inlineStr">
        <is>
          <t>1 = No effect size of interest</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t="inlineStr">
        <is>
          <t>Empirical study, but does not report quantitative correlation/regression effect sizes between individual boundary spanning and outcome variables.</t>
        </is>
      </c>
    </row>
    <row r="503" ht="18" customHeight="1" s="31">
      <c r="A503" s="0" t="inlineStr">
        <is>
          <t>KY</t>
        </is>
      </c>
      <c r="B503" s="0" t="inlineStr">
        <is>
          <t>BSMA0500</t>
        </is>
      </c>
      <c r="E503" t="inlineStr">
        <is>
          <t>0 = Exclude</t>
        </is>
      </c>
      <c r="F503"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t="inlineStr">
        <is>
          <t>Theoretical or conceptual discussion; lacks primary quantitative empirical dataset.</t>
        </is>
      </c>
    </row>
    <row r="504" ht="18" customHeight="1" s="31">
      <c r="A504" s="0" t="inlineStr">
        <is>
          <t>KY</t>
        </is>
      </c>
      <c r="B504" s="0" t="inlineStr">
        <is>
          <t>BSMA0501</t>
        </is>
      </c>
      <c r="E504"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t="inlineStr">
        <is>
          <t>Empirical quantitative study measuring individual-level boundary spanning behavior and reporting statistical effect sizes.</t>
        </is>
      </c>
    </row>
    <row r="505" ht="18" customHeight="1" s="31">
      <c r="A505" s="0" t="inlineStr">
        <is>
          <t>KY</t>
        </is>
      </c>
      <c r="B505" s="0" t="inlineStr">
        <is>
          <t>BSMA0502</t>
        </is>
      </c>
      <c r="E505" t="inlineStr">
        <is>
          <t>0 = Exclude</t>
        </is>
      </c>
      <c r="F505"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t="inlineStr">
        <is>
          <t>Conceptual, theoretical, or literature review article; does not report quantitative empirical dataset or correlation effect sizes.</t>
        </is>
      </c>
    </row>
    <row r="506" ht="18" customHeight="1" s="31">
      <c r="A506" s="0" t="inlineStr">
        <is>
          <t>KY</t>
        </is>
      </c>
      <c r="B506" s="0" t="inlineStr">
        <is>
          <t>BSMA0503</t>
        </is>
      </c>
      <c r="E506" t="inlineStr">
        <is>
          <t>0 = Exclude</t>
        </is>
      </c>
      <c r="F506"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t="inlineStr">
        <is>
          <t>Empirical quantitative study measuring individual-level boundary spanning behavior and reporting statistical effect sizes.</t>
        </is>
      </c>
    </row>
    <row r="508" ht="18" customHeight="1" s="31">
      <c r="A508" s="0" t="inlineStr">
        <is>
          <t>KY</t>
        </is>
      </c>
      <c r="B508" s="0" t="inlineStr">
        <is>
          <t>BSMA0505</t>
        </is>
      </c>
      <c r="E508" t="inlineStr">
        <is>
          <t>0 = Exclude</t>
        </is>
      </c>
      <c r="F508"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t="inlineStr">
        <is>
          <t>Empirical quantitative study measuring individual-level employee/leader boundary spanning behavior and reporting statistical effect sizes.</t>
        </is>
      </c>
    </row>
    <row r="510" ht="18" customHeight="1" s="31">
      <c r="A510" s="0" t="inlineStr">
        <is>
          <t>KY</t>
        </is>
      </c>
      <c r="B510" s="0" t="inlineStr">
        <is>
          <t>BSMA0507</t>
        </is>
      </c>
      <c r="E510" t="inlineStr">
        <is>
          <t>0 = Exclude</t>
        </is>
      </c>
      <c r="F51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t="inlineStr">
        <is>
          <t>Empirical quantitative study measuring individual-level employee/leader boundary spanning behavior and reporting statistical effect sizes.</t>
        </is>
      </c>
    </row>
    <row r="512" ht="18" customHeight="1" s="31">
      <c r="A512" s="0" t="inlineStr">
        <is>
          <t>KY</t>
        </is>
      </c>
      <c r="B512" s="0" t="inlineStr">
        <is>
          <t>BSMA0509</t>
        </is>
      </c>
      <c r="E512"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t="inlineStr">
        <is>
          <t>Empirical quantitative study measuring individual-level boundary spanning behavior and reporting statistical effect sizes.</t>
        </is>
      </c>
    </row>
    <row r="513" ht="18" customHeight="1" s="31">
      <c r="A513" s="0" t="inlineStr">
        <is>
          <t>KY</t>
        </is>
      </c>
      <c r="B513" s="0" t="inlineStr">
        <is>
          <t>BSMA0510</t>
        </is>
      </c>
      <c r="E513" t="inlineStr">
        <is>
          <t>1 = Include</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t="inlineStr">
        <is>
          <t>Empirical quantitative study measuring individual-level boundary spanning behavior and reporting statistical effect sizes.</t>
        </is>
      </c>
    </row>
    <row r="514" ht="18" customHeight="1" s="31">
      <c r="A514" s="0" t="inlineStr">
        <is>
          <t>KY</t>
        </is>
      </c>
      <c r="B514" s="0" t="inlineStr">
        <is>
          <t>BSMA0511</t>
        </is>
      </c>
      <c r="E514"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t="inlineStr">
        <is>
          <t>Empirical quantitative study measuring individual-level boundary spanning behavior and reporting statistical effect sizes.</t>
        </is>
      </c>
    </row>
    <row r="515" ht="18" customHeight="1" s="31">
      <c r="A515" s="0" t="inlineStr">
        <is>
          <t>KY</t>
        </is>
      </c>
      <c r="B515" s="0" t="inlineStr">
        <is>
          <t>BSMA0512</t>
        </is>
      </c>
      <c r="E515" t="inlineStr">
        <is>
          <t>0 = Exclude</t>
        </is>
      </c>
      <c r="F515"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t="inlineStr">
        <is>
          <t>1 = Include</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t="inlineStr">
        <is>
          <t>Empirical quantitative study measuring individual-level boundary spanning behavior and reporting statistical effect sizes.</t>
        </is>
      </c>
    </row>
    <row r="517" ht="18" customHeight="1" s="31">
      <c r="A517" s="0" t="inlineStr">
        <is>
          <t>KY</t>
        </is>
      </c>
      <c r="B517" s="0" t="inlineStr">
        <is>
          <t>BSMA0514</t>
        </is>
      </c>
      <c r="E517" t="inlineStr">
        <is>
          <t>0 = Exclude</t>
        </is>
      </c>
      <c r="F517"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t="inlineStr">
        <is>
          <t>Sample consists of non-employee populations (e.g., consumers, patients, students, citizens, or clients), not organizational workplace employees.</t>
        </is>
      </c>
    </row>
    <row r="518" ht="18" customHeight="1" s="31">
      <c r="A518" s="0" t="inlineStr">
        <is>
          <t>KY</t>
        </is>
      </c>
      <c r="B518" s="0" t="inlineStr">
        <is>
          <t>BSMA0515</t>
        </is>
      </c>
      <c r="E518" t="inlineStr">
        <is>
          <t>0 = Exclude</t>
        </is>
      </c>
      <c r="F518"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t="inlineStr">
        <is>
          <t>1 = Include</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t="inlineStr">
        <is>
          <t>Empirical quantitative study measuring individual-level boundary spanning behavior and reporting statistical effect sizes.</t>
        </is>
      </c>
    </row>
    <row r="520" ht="18" customHeight="1" s="31">
      <c r="A520" s="0" t="inlineStr">
        <is>
          <t>KY</t>
        </is>
      </c>
      <c r="B520" s="0" t="inlineStr">
        <is>
          <t>BSMA0517</t>
        </is>
      </c>
      <c r="E520" t="inlineStr">
        <is>
          <t>1 = Include</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t="inlineStr">
        <is>
          <t>Empirical quantitative study measuring individual-level boundary spanning behavior and reporting statistical effect sizes.</t>
        </is>
      </c>
    </row>
    <row r="521" ht="18" customHeight="1" s="31">
      <c r="A521" s="0" t="inlineStr">
        <is>
          <t>KY</t>
        </is>
      </c>
      <c r="B521" s="0" t="inlineStr">
        <is>
          <t>BSMA0518</t>
        </is>
      </c>
      <c r="E521"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t="inlineStr">
        <is>
          <t>Empirical quantitative study measuring individual-level boundary spanning behavior and reporting statistical effect sizes.</t>
        </is>
      </c>
    </row>
    <row r="522" ht="18" customHeight="1" s="31">
      <c r="A522" s="0" t="inlineStr">
        <is>
          <t>KY</t>
        </is>
      </c>
      <c r="B522" s="0" t="inlineStr">
        <is>
          <t>BSMA0519</t>
        </is>
      </c>
      <c r="E522"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t="inlineStr">
        <is>
          <t>Empirical quantitative study measuring individual-level boundary spanning behavior and reporting statistical effect sizes.</t>
        </is>
      </c>
    </row>
    <row r="523" ht="18" customHeight="1" s="31">
      <c r="A523" s="0" t="inlineStr">
        <is>
          <t>KY</t>
        </is>
      </c>
      <c r="B523" s="0" t="inlineStr">
        <is>
          <t>BSMA0520</t>
        </is>
      </c>
      <c r="E523" t="inlineStr">
        <is>
          <t>0 = Exclude</t>
        </is>
      </c>
      <c r="F523"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t="inlineStr">
        <is>
          <t>Study involving workplace employees, but does not report quantitative correlation/regression effect sizes for boundary spanning.</t>
        </is>
      </c>
    </row>
    <row r="524" ht="18" customHeight="1" s="31">
      <c r="A524" s="0" t="inlineStr">
        <is>
          <t>KY</t>
        </is>
      </c>
      <c r="B524" s="0" t="inlineStr">
        <is>
          <t>BSMA0521</t>
        </is>
      </c>
      <c r="E524"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t="inlineStr">
        <is>
          <t>Empirical quantitative study measuring individual-level boundary spanning behavior and reporting statistical effect sizes.</t>
        </is>
      </c>
    </row>
    <row r="525" ht="18" customHeight="1" s="31">
      <c r="A525" s="0" t="inlineStr">
        <is>
          <t>KY</t>
        </is>
      </c>
      <c r="B525" s="0" t="inlineStr">
        <is>
          <t>BSMA0522</t>
        </is>
      </c>
      <c r="E525" t="inlineStr">
        <is>
          <t>0 = Exclude</t>
        </is>
      </c>
      <c r="F525"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t="inlineStr">
        <is>
          <t>Empirical quantitative study measuring individual-level boundary spanning behavior and reporting statistical effect sizes.</t>
        </is>
      </c>
    </row>
    <row r="527" ht="18" customHeight="1" s="31">
      <c r="A527" s="0" t="inlineStr">
        <is>
          <t>KY</t>
        </is>
      </c>
      <c r="B527" s="0" t="inlineStr">
        <is>
          <t>BSMA0524</t>
        </is>
      </c>
      <c r="E527"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t="inlineStr">
        <is>
          <t>Empirical quantitative study measuring individual-level boundary spanning behavior and reporting statistical effect sizes.</t>
        </is>
      </c>
    </row>
    <row r="528" ht="18" customHeight="1" s="31">
      <c r="A528" s="0" t="inlineStr">
        <is>
          <t>KY</t>
        </is>
      </c>
      <c r="B528" s="0" t="inlineStr">
        <is>
          <t>BSMA0525</t>
        </is>
      </c>
      <c r="E528" t="inlineStr">
        <is>
          <t>1 = Include</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t="inlineStr">
        <is>
          <t>Empirical quantitative study measuring individual-level employee/leader boundary spanning behavior and reporting statistical effect sizes.</t>
        </is>
      </c>
    </row>
    <row r="529" ht="18" customHeight="1" s="31">
      <c r="A529" s="0" t="inlineStr">
        <is>
          <t>KY</t>
        </is>
      </c>
      <c r="B529" s="0" t="inlineStr">
        <is>
          <t>BSMA0526</t>
        </is>
      </c>
      <c r="E529"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t="inlineStr">
        <is>
          <t>Empirical quantitative study measuring individual-level boundary spanning behavior and reporting statistical effect sizes.</t>
        </is>
      </c>
    </row>
    <row r="530" ht="18" customHeight="1" s="31">
      <c r="A530" s="0" t="inlineStr">
        <is>
          <t>KY</t>
        </is>
      </c>
      <c r="B530" s="0" t="inlineStr">
        <is>
          <t>BSMA0527</t>
        </is>
      </c>
      <c r="E530" t="inlineStr">
        <is>
          <t>1 = Include</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t="inlineStr">
        <is>
          <t>Empirical quantitative study measuring individual-level boundary spanning behavior and reporting statistical effect sizes.</t>
        </is>
      </c>
    </row>
    <row r="531" ht="18" customHeight="1" s="31">
      <c r="A531" s="0" t="inlineStr">
        <is>
          <t>KY</t>
        </is>
      </c>
      <c r="B531" s="0" t="inlineStr">
        <is>
          <t>BSMA0528</t>
        </is>
      </c>
      <c r="E531"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t="inlineStr">
        <is>
          <t>Empirical quantitative study measuring individual-level boundary spanning behavior and reporting statistical effect sizes.</t>
        </is>
      </c>
    </row>
    <row r="532" ht="18" customHeight="1" s="31">
      <c r="A532" s="0" t="inlineStr">
        <is>
          <t>KY</t>
        </is>
      </c>
      <c r="B532" s="0" t="inlineStr">
        <is>
          <t>BSMA0529</t>
        </is>
      </c>
      <c r="E532" t="inlineStr">
        <is>
          <t>0 = Exclude</t>
        </is>
      </c>
      <c r="F532"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t="inlineStr">
        <is>
          <t>Empirical quantitative study measuring individual-level boundary spanning behavior and reporting statistical effect sizes.</t>
        </is>
      </c>
    </row>
    <row r="534" ht="18" customHeight="1" s="31">
      <c r="A534" s="0" t="inlineStr">
        <is>
          <t>KY</t>
        </is>
      </c>
      <c r="B534" s="0" t="inlineStr">
        <is>
          <t>BSMA0531</t>
        </is>
      </c>
      <c r="E534"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t="inlineStr">
        <is>
          <t>Empirical quantitative study measuring individual-level boundary spanning behavior and reporting statistical effect sizes.</t>
        </is>
      </c>
    </row>
    <row r="535" ht="18" customHeight="1" s="31">
      <c r="A535" s="0" t="inlineStr">
        <is>
          <t>KY</t>
        </is>
      </c>
      <c r="B535" s="0" t="inlineStr">
        <is>
          <t>BSMA0532</t>
        </is>
      </c>
      <c r="E535" t="inlineStr">
        <is>
          <t>0 = Exclude</t>
        </is>
      </c>
      <c r="F535"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t="inlineStr">
        <is>
          <t>1 = Include</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t="inlineStr">
        <is>
          <t>Empirical quantitative study measuring individual-level boundary spanning behavior and reporting statistical effect sizes.</t>
        </is>
      </c>
    </row>
    <row r="537" ht="18" customHeight="1" s="31">
      <c r="A537" s="0" t="inlineStr">
        <is>
          <t>KY</t>
        </is>
      </c>
      <c r="B537" s="0" t="inlineStr">
        <is>
          <t>BSMA0534</t>
        </is>
      </c>
      <c r="E537" t="inlineStr">
        <is>
          <t>0 = Exclude</t>
        </is>
      </c>
      <c r="F537"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t="inlineStr">
        <is>
          <t>Empirical quantitative study measuring individual-level boundary spanning behavior and reporting statistical effect sizes.</t>
        </is>
      </c>
    </row>
    <row r="539" ht="18" customHeight="1" s="31">
      <c r="A539" s="0" t="inlineStr">
        <is>
          <t>KY</t>
        </is>
      </c>
      <c r="B539" s="0" t="inlineStr">
        <is>
          <t>BSMA0536</t>
        </is>
      </c>
      <c r="E539" t="inlineStr">
        <is>
          <t>0 = Exclude</t>
        </is>
      </c>
      <c r="F539"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t="inlineStr">
        <is>
          <t>Empirical quantitative study measuring individual-level boundary spanning behavior and reporting statistical effect sizes.</t>
        </is>
      </c>
    </row>
    <row r="541" ht="18" customHeight="1" s="31">
      <c r="A541" s="0" t="inlineStr">
        <is>
          <t>KY</t>
        </is>
      </c>
      <c r="B541" s="0" t="inlineStr">
        <is>
          <t>BSMA0538</t>
        </is>
      </c>
      <c r="E541" t="inlineStr">
        <is>
          <t>0 = Exclude</t>
        </is>
      </c>
      <c r="F541"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t="inlineStr">
        <is>
          <t>Empirical quantitative study measuring individual-level boundary spanning behavior and reporting statistical effect sizes.</t>
        </is>
      </c>
    </row>
    <row r="543" ht="18" customHeight="1" s="31">
      <c r="A543" s="0" t="inlineStr">
        <is>
          <t>KY</t>
        </is>
      </c>
      <c r="B543" s="0" t="inlineStr">
        <is>
          <t>BSMA0540</t>
        </is>
      </c>
      <c r="E543" t="inlineStr">
        <is>
          <t>0 = Exclude</t>
        </is>
      </c>
      <c r="F543"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t="inlineStr">
        <is>
          <t>0 = Exclude</t>
        </is>
      </c>
      <c r="F544"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t="inlineStr">
        <is>
          <t>1 = Include</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t="inlineStr">
        <is>
          <t>Empirical quantitative study measuring individual-level boundary spanning behavior and reporting statistical effect sizes.</t>
        </is>
      </c>
    </row>
    <row r="546" ht="18" customHeight="1" s="31">
      <c r="A546" s="0" t="inlineStr">
        <is>
          <t>KY</t>
        </is>
      </c>
      <c r="B546" s="0" t="inlineStr">
        <is>
          <t>BSMA0543</t>
        </is>
      </c>
      <c r="E546" t="inlineStr">
        <is>
          <t>0 = Exclude</t>
        </is>
      </c>
      <c r="F546"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t="inlineStr">
        <is>
          <t>Empirical quantitative study measuring individual-level boundary spanning behavior and reporting statistical effect sizes.</t>
        </is>
      </c>
    </row>
    <row r="548" ht="18" customHeight="1" s="31">
      <c r="A548" s="0" t="inlineStr">
        <is>
          <t>KY</t>
        </is>
      </c>
      <c r="B548" s="0" t="inlineStr">
        <is>
          <t>BSMA0545</t>
        </is>
      </c>
      <c r="E548"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t="inlineStr">
        <is>
          <t>Empirical quantitative study measuring individual-level boundary spanning behavior and reporting statistical effect sizes.</t>
        </is>
      </c>
    </row>
    <row r="549" ht="18" customHeight="1" s="31">
      <c r="A549" s="0" t="inlineStr">
        <is>
          <t>KY</t>
        </is>
      </c>
      <c r="B549" s="0" t="inlineStr">
        <is>
          <t>BSMA0546</t>
        </is>
      </c>
      <c r="E549"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t="inlineStr">
        <is>
          <t>Empirical quantitative study measuring individual-level boundary spanning behavior and reporting statistical effect sizes.</t>
        </is>
      </c>
    </row>
    <row r="550" ht="18" customHeight="1" s="31">
      <c r="A550" s="0" t="inlineStr">
        <is>
          <t>KY</t>
        </is>
      </c>
      <c r="B550" s="0" t="inlineStr">
        <is>
          <t>BSMA0547</t>
        </is>
      </c>
      <c r="E55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t="inlineStr">
        <is>
          <t>Empirical quantitative study measuring individual-level boundary spanning behavior and reporting statistical effect sizes.</t>
        </is>
      </c>
    </row>
    <row r="551" ht="18" customHeight="1" s="31">
      <c r="A551" s="0" t="inlineStr">
        <is>
          <t>KY</t>
        </is>
      </c>
      <c r="B551" s="0" t="inlineStr">
        <is>
          <t>BSMA0548</t>
        </is>
      </c>
      <c r="E551"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t="inlineStr">
        <is>
          <t>Empirical quantitative study measuring individual-level boundary spanning behavior and reporting statistical effect sizes.</t>
        </is>
      </c>
    </row>
    <row r="552" ht="18" customHeight="1" s="31">
      <c r="A552" s="0" t="inlineStr">
        <is>
          <t>KY</t>
        </is>
      </c>
      <c r="B552" s="0" t="inlineStr">
        <is>
          <t>BSMA0549</t>
        </is>
      </c>
      <c r="E552"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t="inlineStr">
        <is>
          <t>Empirical quantitative study measuring individual-level boundary spanning behavior and reporting statistical effect sizes.</t>
        </is>
      </c>
    </row>
    <row r="553" ht="18" customHeight="1" s="31">
      <c r="A553" s="0" t="inlineStr">
        <is>
          <t>KY</t>
        </is>
      </c>
      <c r="B553" s="0" t="inlineStr">
        <is>
          <t>BSMA0550</t>
        </is>
      </c>
      <c r="E553"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t="inlineStr">
        <is>
          <t>Empirical quantitative study measuring individual-level boundary spanning behavior and reporting statistical effect sizes.</t>
        </is>
      </c>
    </row>
    <row r="554" ht="18" customHeight="1" s="31">
      <c r="A554" s="0" t="inlineStr">
        <is>
          <t>KY</t>
        </is>
      </c>
      <c r="B554" s="0" t="inlineStr">
        <is>
          <t>BSMA0551</t>
        </is>
      </c>
      <c r="E554" t="inlineStr">
        <is>
          <t>0 = Exclude</t>
        </is>
      </c>
      <c r="F554"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t="inlineStr">
        <is>
          <t>0 = Exclude</t>
        </is>
      </c>
      <c r="F555"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t="inlineStr">
        <is>
          <t>1 = Include</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t="inlineStr">
        <is>
          <t>Empirical quantitative study measuring individual-level boundary spanning behavior and reporting statistical effect sizes.</t>
        </is>
      </c>
    </row>
    <row r="557" ht="18" customHeight="1" s="31">
      <c r="A557" s="0" t="inlineStr">
        <is>
          <t>KY</t>
        </is>
      </c>
      <c r="B557" s="0" t="inlineStr">
        <is>
          <t>BSMA0554</t>
        </is>
      </c>
      <c r="E557" t="inlineStr">
        <is>
          <t>0 = Exclude</t>
        </is>
      </c>
      <c r="F557"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t="inlineStr">
        <is>
          <t>0 = Exclude</t>
        </is>
      </c>
      <c r="F558"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t="inlineStr">
        <is>
          <t>1 = Include</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t="inlineStr">
        <is>
          <t>Empirical quantitative study measuring individual-level boundary spanning behavior and reporting statistical effect sizes.</t>
        </is>
      </c>
    </row>
    <row r="560" ht="18" customHeight="1" s="31">
      <c r="A560" s="0" t="inlineStr">
        <is>
          <t>KY</t>
        </is>
      </c>
      <c r="B560" s="0" t="inlineStr">
        <is>
          <t>BSMA0557</t>
        </is>
      </c>
      <c r="E56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t="inlineStr">
        <is>
          <t>Empirical quantitative study measuring individual-level boundary spanning behavior and reporting statistical effect sizes.</t>
        </is>
      </c>
    </row>
    <row r="561" ht="18" customHeight="1" s="31">
      <c r="A561" s="0" t="inlineStr">
        <is>
          <t>KY</t>
        </is>
      </c>
      <c r="B561" s="0" t="inlineStr">
        <is>
          <t>BSMA0558</t>
        </is>
      </c>
      <c r="E561" t="inlineStr">
        <is>
          <t>0 = Exclude</t>
        </is>
      </c>
      <c r="F561"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t="inlineStr">
        <is>
          <t>Empirical quantitative study measuring individual-level boundary spanning behavior and reporting statistical effect sizes.</t>
        </is>
      </c>
    </row>
    <row r="563" ht="18" customHeight="1" s="31">
      <c r="A563" s="0" t="inlineStr">
        <is>
          <t>KY</t>
        </is>
      </c>
      <c r="B563" s="0" t="inlineStr">
        <is>
          <t>BSMA0560</t>
        </is>
      </c>
      <c r="E563" t="inlineStr">
        <is>
          <t>0 = Exclude</t>
        </is>
      </c>
      <c r="F563"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t="inlineStr">
        <is>
          <t>1 = Include</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t="inlineStr">
        <is>
          <t>Empirical quantitative study measuring individual-level boundary spanning behavior and reporting statistical effect sizes.</t>
        </is>
      </c>
    </row>
    <row r="565" ht="18" customHeight="1" s="31">
      <c r="A565" s="0" t="inlineStr">
        <is>
          <t>KY</t>
        </is>
      </c>
      <c r="B565" s="0" t="inlineStr">
        <is>
          <t>BSMA0562</t>
        </is>
      </c>
      <c r="E565"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t="inlineStr">
        <is>
          <t>Empirical quantitative study measuring individual-level boundary spanning behavior and reporting statistical effect sizes.</t>
        </is>
      </c>
    </row>
    <row r="566" ht="18" customHeight="1" s="31">
      <c r="A566" s="0" t="inlineStr">
        <is>
          <t>KY</t>
        </is>
      </c>
      <c r="B566" s="0" t="inlineStr">
        <is>
          <t>BSMA0563</t>
        </is>
      </c>
      <c r="E566"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t="inlineStr">
        <is>
          <t>Empirical quantitative study measuring individual-level boundary spanning behavior and reporting statistical effect sizes.</t>
        </is>
      </c>
    </row>
    <row r="567" ht="18" customHeight="1" s="31">
      <c r="A567" s="0" t="inlineStr">
        <is>
          <t>KY</t>
        </is>
      </c>
      <c r="B567" s="0" t="inlineStr">
        <is>
          <t>BSMA0564</t>
        </is>
      </c>
      <c r="E567"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t="inlineStr">
        <is>
          <t>Empirical quantitative study measuring individual-level boundary spanning behavior and reporting statistical effect sizes.</t>
        </is>
      </c>
    </row>
    <row r="568" ht="18" customHeight="1" s="31">
      <c r="A568" s="0" t="inlineStr">
        <is>
          <t>KY</t>
        </is>
      </c>
      <c r="B568" s="0" t="inlineStr">
        <is>
          <t>BSMA0565</t>
        </is>
      </c>
      <c r="E568"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t="inlineStr">
        <is>
          <t>Empirical quantitative study measuring individual-level employee/leader boundary spanning behavior and reporting statistical effect sizes.</t>
        </is>
      </c>
    </row>
    <row r="569" ht="18" customHeight="1" s="31">
      <c r="A569" s="0" t="inlineStr">
        <is>
          <t>KY</t>
        </is>
      </c>
      <c r="B569" s="0" t="inlineStr">
        <is>
          <t>BSMA0566</t>
        </is>
      </c>
      <c r="E569"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t="inlineStr">
        <is>
          <t>Empirical quantitative study measuring individual-level employee/leader boundary spanning behavior and reporting statistical effect sizes.</t>
        </is>
      </c>
    </row>
    <row r="570" ht="18" customHeight="1" s="31">
      <c r="A570" s="0" t="inlineStr">
        <is>
          <t>KY</t>
        </is>
      </c>
      <c r="B570" s="0" t="inlineStr">
        <is>
          <t>BSMA0567</t>
        </is>
      </c>
      <c r="E57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t="inlineStr">
        <is>
          <t>Empirical quantitative study measuring individual-level boundary spanning behavior and reporting statistical effect sizes.</t>
        </is>
      </c>
    </row>
    <row r="571" ht="18" customHeight="1" s="31">
      <c r="A571" s="0" t="inlineStr">
        <is>
          <t>KY</t>
        </is>
      </c>
      <c r="B571" s="0" t="inlineStr">
        <is>
          <t>BSMA0568</t>
        </is>
      </c>
      <c r="E571"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t="inlineStr">
        <is>
          <t>Empirical quantitative study measuring individual-level boundary spanning behavior and reporting statistical effect sizes.</t>
        </is>
      </c>
    </row>
    <row r="572" ht="18" customHeight="1" s="31">
      <c r="A572" s="0" t="inlineStr">
        <is>
          <t>KY</t>
        </is>
      </c>
      <c r="B572" s="0" t="inlineStr">
        <is>
          <t>BSMA0569</t>
        </is>
      </c>
      <c r="E572" t="inlineStr">
        <is>
          <t>0 = Exclude</t>
        </is>
      </c>
      <c r="F572"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t="inlineStr">
        <is>
          <t>Empirical quantitative study measuring individual-level boundary spanning behavior and reporting statistical effect sizes.</t>
        </is>
      </c>
    </row>
    <row r="574" ht="18" customHeight="1" s="31">
      <c r="A574" s="0" t="inlineStr">
        <is>
          <t>KY</t>
        </is>
      </c>
      <c r="B574" s="0" t="inlineStr">
        <is>
          <t>BSMA0571</t>
        </is>
      </c>
      <c r="E574" t="inlineStr">
        <is>
          <t>0 = Exclude</t>
        </is>
      </c>
      <c r="F574"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t="inlineStr">
        <is>
          <t>Sample consists of non-employee populations (e.g., consumers, patients, students, citizens, or clients), not organizational workplace employees.</t>
        </is>
      </c>
    </row>
    <row r="575" ht="18" customHeight="1" s="31">
      <c r="A575" s="0" t="inlineStr">
        <is>
          <t>KY</t>
        </is>
      </c>
      <c r="B575" s="0" t="inlineStr">
        <is>
          <t>BSMA0572</t>
        </is>
      </c>
      <c r="E575" t="inlineStr">
        <is>
          <t>0 = Exclude</t>
        </is>
      </c>
      <c r="F575"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t="inlineStr">
        <is>
          <t>Empirical quantitative study measuring individual-level boundary spanning behavior and reporting statistical effect sizes.</t>
        </is>
      </c>
    </row>
    <row r="577" ht="18" customHeight="1" s="31">
      <c r="A577" s="0" t="inlineStr">
        <is>
          <t>KY</t>
        </is>
      </c>
      <c r="B577" s="0" t="inlineStr">
        <is>
          <t>BSMA0574</t>
        </is>
      </c>
      <c r="E577"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t="inlineStr">
        <is>
          <t>Empirical quantitative study measuring individual-level boundary spanning behavior and reporting statistical effect sizes.</t>
        </is>
      </c>
    </row>
    <row r="578" ht="18" customHeight="1" s="31">
      <c r="A578" s="0" t="inlineStr">
        <is>
          <t>KY</t>
        </is>
      </c>
      <c r="B578" s="0" t="inlineStr">
        <is>
          <t>BSMA0575</t>
        </is>
      </c>
      <c r="E578" t="inlineStr">
        <is>
          <t>1 = Include</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t="inlineStr">
        <is>
          <t>Empirical quantitative study measuring individual-level boundary spanning behavior and reporting statistical effect sizes.</t>
        </is>
      </c>
    </row>
    <row r="579" ht="18" customHeight="1" s="31">
      <c r="A579" s="0" t="inlineStr">
        <is>
          <t>KY</t>
        </is>
      </c>
      <c r="B579" s="0" t="inlineStr">
        <is>
          <t>BSMA0576</t>
        </is>
      </c>
      <c r="E579"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t="inlineStr">
        <is>
          <t>Empirical quantitative study measuring individual-level boundary spanning behavior and reporting statistical effect sizes.</t>
        </is>
      </c>
    </row>
    <row r="580" ht="18" customHeight="1" s="31">
      <c r="A580" s="0" t="inlineStr">
        <is>
          <t>KY</t>
        </is>
      </c>
      <c r="B580" s="0" t="inlineStr">
        <is>
          <t>BSMA0577</t>
        </is>
      </c>
      <c r="E580" t="inlineStr">
        <is>
          <t>1 = Include</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t="inlineStr">
        <is>
          <t>Empirical quantitative study measuring individual-level boundary spanning behavior and reporting statistical effect sizes.</t>
        </is>
      </c>
    </row>
    <row r="581" ht="18" customHeight="1" s="31">
      <c r="A581" s="0" t="inlineStr">
        <is>
          <t>KY</t>
        </is>
      </c>
      <c r="B581" s="0" t="inlineStr">
        <is>
          <t>BSMA0578</t>
        </is>
      </c>
      <c r="E581"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t="inlineStr">
        <is>
          <t>Empirical quantitative study measuring individual-level boundary spanning behavior and reporting statistical effect sizes.</t>
        </is>
      </c>
    </row>
    <row r="582" ht="18" customHeight="1" s="31">
      <c r="A582" s="0" t="inlineStr">
        <is>
          <t>KY</t>
        </is>
      </c>
      <c r="B582" s="0" t="inlineStr">
        <is>
          <t>BSMA0579</t>
        </is>
      </c>
      <c r="E582"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t="inlineStr">
        <is>
          <t>Empirical quantitative study measuring individual-level boundary spanning behavior and reporting statistical effect sizes.</t>
        </is>
      </c>
    </row>
    <row r="583" ht="18" customHeight="1" s="31">
      <c r="A583" s="0" t="inlineStr">
        <is>
          <t>KY</t>
        </is>
      </c>
      <c r="B583" s="0" t="inlineStr">
        <is>
          <t>BSMA0580</t>
        </is>
      </c>
      <c r="E583"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t="inlineStr">
        <is>
          <t>Empirical quantitative study measuring individual-level boundary spanning behavior and reporting statistical effect sizes.</t>
        </is>
      </c>
    </row>
    <row r="584" ht="18" customHeight="1" s="31">
      <c r="A584" s="0" t="inlineStr">
        <is>
          <t>KY</t>
        </is>
      </c>
      <c r="B584" s="0" t="inlineStr">
        <is>
          <t>BSMA0581</t>
        </is>
      </c>
      <c r="E584" t="inlineStr">
        <is>
          <t>0 = Exclude</t>
        </is>
      </c>
      <c r="F584"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t="inlineStr">
        <is>
          <t>Empirical quantitative study measuring individual-level boundary spanning behavior and reporting statistical effect sizes.</t>
        </is>
      </c>
    </row>
    <row r="586" ht="18" customHeight="1" s="31">
      <c r="A586" s="0" t="inlineStr">
        <is>
          <t>KY</t>
        </is>
      </c>
      <c r="B586" s="0" t="inlineStr">
        <is>
          <t>BSMA0583</t>
        </is>
      </c>
      <c r="E586"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t="inlineStr">
        <is>
          <t>Empirical quantitative study measuring individual-level boundary spanning behavior and reporting statistical effect sizes.</t>
        </is>
      </c>
    </row>
    <row r="587" ht="18" customHeight="1" s="31">
      <c r="A587" s="0" t="inlineStr">
        <is>
          <t>KY</t>
        </is>
      </c>
      <c r="B587" s="0" t="inlineStr">
        <is>
          <t>BSMA0584</t>
        </is>
      </c>
      <c r="E587"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t="inlineStr">
        <is>
          <t>Empirical quantitative study measuring individual-level boundary spanning behavior and reporting statistical effect sizes.</t>
        </is>
      </c>
    </row>
    <row r="588" ht="18" customHeight="1" s="31">
      <c r="A588" s="0" t="inlineStr">
        <is>
          <t>KY</t>
        </is>
      </c>
      <c r="B588" s="0" t="inlineStr">
        <is>
          <t>BSMA0585</t>
        </is>
      </c>
      <c r="E588"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t="inlineStr">
        <is>
          <t>Empirical quantitative study measuring individual-level boundary spanning behavior and reporting statistical effect sizes.</t>
        </is>
      </c>
    </row>
    <row r="589" ht="18" customHeight="1" s="31">
      <c r="A589" s="0" t="inlineStr">
        <is>
          <t>KY</t>
        </is>
      </c>
      <c r="B589" s="0" t="inlineStr">
        <is>
          <t>BSMA0586</t>
        </is>
      </c>
      <c r="E589" t="inlineStr">
        <is>
          <t>0 = Exclude</t>
        </is>
      </c>
      <c r="F589"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t="inlineStr">
        <is>
          <t>0 = Exclude</t>
        </is>
      </c>
      <c r="F59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t="inlineStr">
        <is>
          <t>0 = Exclude</t>
        </is>
      </c>
      <c r="F591"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t="inlineStr">
        <is>
          <t>0 = Exclude</t>
        </is>
      </c>
      <c r="F592"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t="inlineStr">
        <is>
          <t>0 = Exclude</t>
        </is>
      </c>
      <c r="F593"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t="inlineStr">
        <is>
          <t>0 = Exclude</t>
        </is>
      </c>
      <c r="F594"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t="inlineStr">
        <is>
          <t>0 = Exclude</t>
        </is>
      </c>
      <c r="F595"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t="inlineStr">
        <is>
          <t>Empirical quantitative study measuring individual-level boundary spanning behavior and reporting statistical effect sizes.</t>
        </is>
      </c>
    </row>
    <row r="597" ht="18" customHeight="1" s="31">
      <c r="A597" s="0" t="inlineStr">
        <is>
          <t>KY</t>
        </is>
      </c>
      <c r="B597" s="0" t="inlineStr">
        <is>
          <t>BSMA0594</t>
        </is>
      </c>
      <c r="E597" t="inlineStr">
        <is>
          <t>0 = Exclude</t>
        </is>
      </c>
      <c r="F597"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t="inlineStr">
        <is>
          <t>Empirical quantitative study measuring individual-level boundary spanning behavior and reporting statistical effect sizes.</t>
        </is>
      </c>
    </row>
    <row r="599" ht="18" customHeight="1" s="31">
      <c r="A599" s="0" t="inlineStr">
        <is>
          <t>KY</t>
        </is>
      </c>
      <c r="B599" s="0" t="inlineStr">
        <is>
          <t>BSMA0596</t>
        </is>
      </c>
      <c r="E599" t="inlineStr">
        <is>
          <t>0 = Exclude</t>
        </is>
      </c>
      <c r="F599"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t="inlineStr">
        <is>
          <t>Sample consists of non-employee populations (e.g., consumers, patients, students, citizens, or clients), not organizational workplace employees.</t>
        </is>
      </c>
    </row>
    <row r="600" ht="18" customHeight="1" s="31">
      <c r="A600" s="0" t="inlineStr">
        <is>
          <t>KY</t>
        </is>
      </c>
      <c r="B600" s="0" t="inlineStr">
        <is>
          <t>BSMA0597</t>
        </is>
      </c>
      <c r="E600" t="inlineStr">
        <is>
          <t>0 = Exclude</t>
        </is>
      </c>
      <c r="F60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t="inlineStr">
        <is>
          <t>Sample consists of non-employee populations (e.g., consumers, patients, students, citizens, or clients), not organizational workplace employees.</t>
        </is>
      </c>
    </row>
    <row r="601" ht="18" customHeight="1" s="31">
      <c r="A601" s="0" t="inlineStr">
        <is>
          <t>KY</t>
        </is>
      </c>
      <c r="B601" s="0" t="inlineStr">
        <is>
          <t>BSMA0598</t>
        </is>
      </c>
      <c r="E601" t="inlineStr">
        <is>
          <t>0 = Exclude</t>
        </is>
      </c>
      <c r="F601"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t="inlineStr">
        <is>
          <t>0 = Exclude</t>
        </is>
      </c>
      <c r="F602"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t="inlineStr">
        <is>
          <t>Empirical quantitative study measuring individual-level boundary spanning behavior and reporting statistical effect sizes.</t>
        </is>
      </c>
    </row>
    <row r="604" ht="18" customHeight="1" s="31">
      <c r="A604" s="0" t="inlineStr">
        <is>
          <t>KY</t>
        </is>
      </c>
      <c r="B604" s="0" t="inlineStr">
        <is>
          <t>BSMA0601</t>
        </is>
      </c>
      <c r="E604" t="inlineStr">
        <is>
          <t>1 = Include</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t="inlineStr">
        <is>
          <t>Empirical quantitative study measuring individual-level boundary spanning behavior and reporting statistical effect sizes.</t>
        </is>
      </c>
    </row>
    <row r="605" ht="18" customHeight="1" s="31">
      <c r="A605" s="0" t="inlineStr">
        <is>
          <t>KY</t>
        </is>
      </c>
      <c r="B605" s="0" t="inlineStr">
        <is>
          <t>BSMA0602</t>
        </is>
      </c>
      <c r="E605" t="inlineStr">
        <is>
          <t>1 = Include</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t="inlineStr">
        <is>
          <t>Empirical quantitative study measuring individual-level boundary spanning behavior and reporting statistical effect sizes.</t>
        </is>
      </c>
    </row>
    <row r="606" ht="18" customHeight="1" s="31">
      <c r="A606" s="0" t="inlineStr">
        <is>
          <t>KY</t>
        </is>
      </c>
      <c r="B606" s="0" t="inlineStr">
        <is>
          <t>BSMA0603</t>
        </is>
      </c>
      <c r="E606"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t="inlineStr">
        <is>
          <t>Empirical quantitative study measuring individual-level boundary spanning behavior and reporting statistical effect sizes.</t>
        </is>
      </c>
    </row>
    <row r="607" ht="18" customHeight="1" s="31">
      <c r="A607" s="0" t="inlineStr">
        <is>
          <t>KY</t>
        </is>
      </c>
      <c r="B607" s="0" t="inlineStr">
        <is>
          <t>BSMA0604</t>
        </is>
      </c>
      <c r="E607"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t="inlineStr">
        <is>
          <t>Empirical quantitative study measuring individual-level boundary spanning behavior and reporting statistical effect sizes.</t>
        </is>
      </c>
    </row>
    <row r="608" ht="18" customHeight="1" s="31">
      <c r="A608" s="0" t="inlineStr">
        <is>
          <t>KY</t>
        </is>
      </c>
      <c r="B608" s="0" t="inlineStr">
        <is>
          <t>BSMA0605</t>
        </is>
      </c>
      <c r="E608"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t="inlineStr">
        <is>
          <t>Empirical quantitative study measuring individual-level boundary spanning behavior and reporting statistical effect sizes.</t>
        </is>
      </c>
    </row>
    <row r="609" ht="18" customHeight="1" s="31">
      <c r="A609" s="0" t="inlineStr">
        <is>
          <t>KY</t>
        </is>
      </c>
      <c r="B609" s="0" t="inlineStr">
        <is>
          <t>BSMA0606</t>
        </is>
      </c>
      <c r="E609"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t="inlineStr">
        <is>
          <t>Empirical quantitative study measuring individual-level boundary spanning behavior and reporting statistical effect sizes.</t>
        </is>
      </c>
    </row>
    <row r="610" ht="18" customHeight="1" s="31">
      <c r="A610" s="0" t="inlineStr">
        <is>
          <t>KY</t>
        </is>
      </c>
      <c r="B610" s="0" t="inlineStr">
        <is>
          <t>BSMA0607</t>
        </is>
      </c>
      <c r="E610" t="inlineStr">
        <is>
          <t>0 = Exclude</t>
        </is>
      </c>
      <c r="F61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t="inlineStr">
        <is>
          <t>Empirical quantitative study measuring individual-level boundary spanning behavior and reporting statistical effect sizes.</t>
        </is>
      </c>
    </row>
    <row r="612" ht="18" customHeight="1" s="31">
      <c r="A612" s="0" t="inlineStr">
        <is>
          <t>KY</t>
        </is>
      </c>
      <c r="B612" s="0" t="inlineStr">
        <is>
          <t>BSMA0609</t>
        </is>
      </c>
      <c r="E612"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t="inlineStr">
        <is>
          <t>Empirical quantitative study measuring individual-level boundary spanning behavior and reporting statistical effect sizes.</t>
        </is>
      </c>
    </row>
    <row r="613" ht="18" customHeight="1" s="31">
      <c r="A613" s="0" t="inlineStr">
        <is>
          <t>KY</t>
        </is>
      </c>
      <c r="B613" s="0" t="inlineStr">
        <is>
          <t>BSMA0610</t>
        </is>
      </c>
      <c r="E613"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t="inlineStr">
        <is>
          <t>Empirical quantitative study measuring individual-level boundary spanning behavior and reporting statistical effect sizes.</t>
        </is>
      </c>
    </row>
    <row r="614" ht="18" customHeight="1" s="31">
      <c r="A614" s="0" t="inlineStr">
        <is>
          <t>KY</t>
        </is>
      </c>
      <c r="B614" s="0" t="inlineStr">
        <is>
          <t>BSMA0611</t>
        </is>
      </c>
      <c r="E614"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t="inlineStr">
        <is>
          <t>Empirical quantitative study measuring individual-level boundary spanning behavior and reporting statistical effect sizes.</t>
        </is>
      </c>
    </row>
    <row r="615" ht="18" customHeight="1" s="31">
      <c r="A615" s="0" t="inlineStr">
        <is>
          <t>KY</t>
        </is>
      </c>
      <c r="B615" s="0" t="inlineStr">
        <is>
          <t>BSMA0612</t>
        </is>
      </c>
      <c r="E615"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t="inlineStr">
        <is>
          <t>Empirical quantitative study measuring individual-level boundary spanning behavior and reporting statistical effect sizes.</t>
        </is>
      </c>
    </row>
    <row r="616" ht="18" customHeight="1" s="31">
      <c r="A616" s="0" t="inlineStr">
        <is>
          <t>KY</t>
        </is>
      </c>
      <c r="B616" s="0" t="inlineStr">
        <is>
          <t>BSMA0613</t>
        </is>
      </c>
      <c r="E616" t="inlineStr">
        <is>
          <t>1 = Include</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t="inlineStr">
        <is>
          <t>Empirical quantitative study measuring individual-level boundary spanning behavior and reporting statistical effect sizes.</t>
        </is>
      </c>
    </row>
    <row r="617" ht="18" customHeight="1" s="31">
      <c r="A617" s="0" t="inlineStr">
        <is>
          <t>KY</t>
        </is>
      </c>
      <c r="B617" s="0" t="inlineStr">
        <is>
          <t>BSMA0614</t>
        </is>
      </c>
      <c r="E617"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t="inlineStr">
        <is>
          <t>Empirical quantitative study measuring individual-level employee/leader boundary spanning behavior and reporting statistical effect sizes.</t>
        </is>
      </c>
    </row>
    <row r="618" ht="18" customHeight="1" s="31">
      <c r="A618" s="0" t="inlineStr">
        <is>
          <t>KY</t>
        </is>
      </c>
      <c r="B618" s="0" t="inlineStr">
        <is>
          <t>BSMA0615</t>
        </is>
      </c>
      <c r="E618" t="inlineStr">
        <is>
          <t>1 = Include</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t="inlineStr">
        <is>
          <t>Empirical quantitative study measuring individual-level boundary spanning behavior and reporting statistical effect sizes.</t>
        </is>
      </c>
    </row>
    <row r="619" ht="18" customHeight="1" s="31">
      <c r="A619" s="0" t="inlineStr">
        <is>
          <t>KY</t>
        </is>
      </c>
      <c r="B619" s="0" t="inlineStr">
        <is>
          <t>BSMA0616</t>
        </is>
      </c>
      <c r="E619" t="inlineStr">
        <is>
          <t>1 = Include</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t="inlineStr">
        <is>
          <t>Empirical quantitative study measuring individual-level boundary spanning behavior and reporting statistical effect sizes.</t>
        </is>
      </c>
    </row>
    <row r="620" ht="18" customHeight="1" s="31">
      <c r="A620" s="0" t="inlineStr">
        <is>
          <t>KY</t>
        </is>
      </c>
      <c r="B620" s="0" t="inlineStr">
        <is>
          <t>BSMA0617</t>
        </is>
      </c>
      <c r="E620" t="inlineStr">
        <is>
          <t>0 = Exclude</t>
        </is>
      </c>
      <c r="F62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t="inlineStr">
        <is>
          <t>Sample consists of non-employee populations (e.g., consumers, patients, students, citizens, or clients), not organizational workplace employees.</t>
        </is>
      </c>
    </row>
    <row r="621" ht="18" customHeight="1" s="31">
      <c r="A621" s="0" t="inlineStr">
        <is>
          <t>KY</t>
        </is>
      </c>
      <c r="B621" s="0" t="inlineStr">
        <is>
          <t>BSMA0618</t>
        </is>
      </c>
      <c r="E621" t="inlineStr">
        <is>
          <t>0 = Exclude</t>
        </is>
      </c>
      <c r="F621"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t="inlineStr">
        <is>
          <t>Sample consists of non-employee populations (e.g., consumers, patients, students, citizens, or clients), not organizational workplace employees.</t>
        </is>
      </c>
    </row>
    <row r="622" ht="18" customHeight="1" s="31">
      <c r="A622" s="0" t="inlineStr">
        <is>
          <t>KY</t>
        </is>
      </c>
      <c r="B622" s="0" t="inlineStr">
        <is>
          <t>BSMA0619</t>
        </is>
      </c>
      <c r="E622" t="inlineStr">
        <is>
          <t>1 = Include</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t="inlineStr">
        <is>
          <t>Empirical quantitative study measuring individual-level boundary spanning behavior and reporting statistical effect sizes.</t>
        </is>
      </c>
    </row>
    <row r="623" ht="18" customHeight="1" s="31">
      <c r="A623" s="0" t="inlineStr">
        <is>
          <t>KY</t>
        </is>
      </c>
      <c r="B623" s="0" t="inlineStr">
        <is>
          <t>BSMA0620</t>
        </is>
      </c>
      <c r="E623" t="inlineStr">
        <is>
          <t>1 = Include</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t="inlineStr">
        <is>
          <t>Empirical quantitative study measuring individual-level boundary spanning behavior and reporting statistical effect sizes.</t>
        </is>
      </c>
    </row>
    <row r="624" ht="18" customHeight="1" s="31">
      <c r="A624" s="0" t="inlineStr">
        <is>
          <t>KY</t>
        </is>
      </c>
      <c r="B624" s="0" t="inlineStr">
        <is>
          <t>BSMA0621</t>
        </is>
      </c>
      <c r="E624" t="inlineStr">
        <is>
          <t>1 = Include</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t="inlineStr">
        <is>
          <t>Empirical quantitative study measuring individual-level boundary spanning behavior and reporting statistical effect sizes.</t>
        </is>
      </c>
    </row>
    <row r="625" ht="18" customHeight="1" s="31">
      <c r="A625" s="0" t="inlineStr">
        <is>
          <t>KY</t>
        </is>
      </c>
      <c r="B625" s="0" t="inlineStr">
        <is>
          <t>BSMA0622</t>
        </is>
      </c>
      <c r="E625"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t="inlineStr">
        <is>
          <t>Empirical quantitative study measuring individual-level boundary spanning behavior and reporting statistical effect sizes.</t>
        </is>
      </c>
    </row>
    <row r="626" ht="18" customHeight="1" s="31">
      <c r="A626" s="0" t="inlineStr">
        <is>
          <t>KY</t>
        </is>
      </c>
      <c r="B626" s="0" t="inlineStr">
        <is>
          <t>BSMA0623</t>
        </is>
      </c>
      <c r="E626"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t="inlineStr">
        <is>
          <t>Empirical quantitative study measuring individual-level boundary spanning behavior and reporting statistical effect sizes.</t>
        </is>
      </c>
    </row>
    <row r="627" ht="18" customHeight="1" s="31">
      <c r="A627" s="0" t="inlineStr">
        <is>
          <t>KY</t>
        </is>
      </c>
      <c r="B627" s="0" t="inlineStr">
        <is>
          <t>BSMA0624</t>
        </is>
      </c>
      <c r="E627"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t="inlineStr">
        <is>
          <t>Empirical quantitative study measuring individual-level boundary spanning behavior and reporting statistical effect sizes.</t>
        </is>
      </c>
    </row>
    <row r="628" ht="18" customHeight="1" s="31">
      <c r="A628" s="0" t="inlineStr">
        <is>
          <t>KY</t>
        </is>
      </c>
      <c r="B628" s="0" t="inlineStr">
        <is>
          <t>BSMA0625</t>
        </is>
      </c>
      <c r="E628" t="inlineStr">
        <is>
          <t>0 = Exclude</t>
        </is>
      </c>
      <c r="F628"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t="inlineStr">
        <is>
          <t>Empirical quantitative study measuring individual-level boundary spanning behavior and reporting statistical effect sizes.</t>
        </is>
      </c>
    </row>
    <row r="630" ht="18" customHeight="1" s="31">
      <c r="A630" s="0" t="inlineStr">
        <is>
          <t>KY</t>
        </is>
      </c>
      <c r="B630" s="0" t="inlineStr">
        <is>
          <t>BSMA0627</t>
        </is>
      </c>
      <c r="E63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t="inlineStr">
        <is>
          <t>Empirical quantitative study measuring individual-level boundary spanning behavior and reporting statistical effect sizes.</t>
        </is>
      </c>
    </row>
    <row r="631" ht="18" customHeight="1" s="31">
      <c r="A631" s="0" t="inlineStr">
        <is>
          <t>KY</t>
        </is>
      </c>
      <c r="B631" s="0" t="inlineStr">
        <is>
          <t>BSMA0628</t>
        </is>
      </c>
      <c r="E631"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t="inlineStr">
        <is>
          <t>Empirical quantitative study measuring individual-level employee/leader boundary spanning behavior and reporting statistical effect sizes.</t>
        </is>
      </c>
    </row>
    <row r="632" ht="18" customHeight="1" s="31">
      <c r="A632" s="0" t="inlineStr">
        <is>
          <t>KY</t>
        </is>
      </c>
      <c r="B632" s="0" t="inlineStr">
        <is>
          <t>BSMA0629</t>
        </is>
      </c>
      <c r="E632" t="inlineStr">
        <is>
          <t>0 = Exclude</t>
        </is>
      </c>
      <c r="F632"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t="inlineStr">
        <is>
          <t>Study involving workplace employees, but does not report quantitative correlation/regression effect sizes for boundary spanning.</t>
        </is>
      </c>
    </row>
    <row r="633" ht="18" customHeight="1" s="31">
      <c r="A633" s="0" t="inlineStr">
        <is>
          <t>KY</t>
        </is>
      </c>
      <c r="B633" s="0" t="inlineStr">
        <is>
          <t>BSMA0630</t>
        </is>
      </c>
      <c r="E633" t="inlineStr">
        <is>
          <t>0 = Exclude</t>
        </is>
      </c>
      <c r="F633"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t="inlineStr">
        <is>
          <t>1 = Include</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t="inlineStr">
        <is>
          <t>Empirical quantitative study measuring individual-level boundary spanning behavior and reporting statistical effect sizes.</t>
        </is>
      </c>
    </row>
    <row r="635" ht="18" customHeight="1" s="31">
      <c r="A635" s="0" t="inlineStr">
        <is>
          <t>KY</t>
        </is>
      </c>
      <c r="B635" s="0" t="inlineStr">
        <is>
          <t>BSMA0632</t>
        </is>
      </c>
      <c r="E635"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t="inlineStr">
        <is>
          <t>Empirical quantitative study measuring individual-level boundary spanning behavior and reporting statistical effect sizes.</t>
        </is>
      </c>
    </row>
    <row r="636" ht="18" customHeight="1" s="31">
      <c r="A636" s="0" t="inlineStr">
        <is>
          <t>KY</t>
        </is>
      </c>
      <c r="B636" s="0" t="inlineStr">
        <is>
          <t>BSMA0633</t>
        </is>
      </c>
      <c r="E636"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t="inlineStr">
        <is>
          <t>Empirical quantitative study measuring individual-level boundary spanning behavior and reporting statistical effect sizes.</t>
        </is>
      </c>
    </row>
    <row r="637" ht="18" customHeight="1" s="31">
      <c r="A637" s="0" t="inlineStr">
        <is>
          <t>KY</t>
        </is>
      </c>
      <c r="B637" s="0" t="inlineStr">
        <is>
          <t>BSMA0634</t>
        </is>
      </c>
      <c r="E637" t="inlineStr">
        <is>
          <t>1 = Include</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t="inlineStr">
        <is>
          <t>Empirical quantitative study measuring individual-level boundary spanning behavior and reporting statistical effect sizes.</t>
        </is>
      </c>
    </row>
    <row r="638" ht="18" customHeight="1" s="31">
      <c r="A638" s="0" t="inlineStr">
        <is>
          <t>KY</t>
        </is>
      </c>
      <c r="B638" s="0" t="inlineStr">
        <is>
          <t>BSMA0635</t>
        </is>
      </c>
      <c r="E638"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t="inlineStr">
        <is>
          <t>Empirical quantitative study measuring individual-level boundary spanning behavior and reporting statistical effect sizes.</t>
        </is>
      </c>
    </row>
    <row r="639" ht="18" customHeight="1" s="31">
      <c r="A639" s="0" t="inlineStr">
        <is>
          <t>KY</t>
        </is>
      </c>
      <c r="B639" s="0" t="inlineStr">
        <is>
          <t>BSMA0636</t>
        </is>
      </c>
      <c r="E639" t="inlineStr">
        <is>
          <t>0 = Exclude</t>
        </is>
      </c>
      <c r="F639"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t="inlineStr">
        <is>
          <t>Conceptual, theoretical, or literature review article; does not report quantitative empirical dataset or correlation effect sizes.</t>
        </is>
      </c>
    </row>
    <row r="640" ht="18" customHeight="1" s="31">
      <c r="A640" s="0" t="inlineStr">
        <is>
          <t>KY</t>
        </is>
      </c>
      <c r="B640" s="0" t="inlineStr">
        <is>
          <t>BSMA0637</t>
        </is>
      </c>
      <c r="E64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t="inlineStr">
        <is>
          <t>Empirical quantitative study measuring individual-level boundary spanning behavior and reporting statistical effect sizes.</t>
        </is>
      </c>
    </row>
    <row r="641" ht="18" customHeight="1" s="31">
      <c r="A641" s="0" t="inlineStr">
        <is>
          <t>KY</t>
        </is>
      </c>
      <c r="B641" s="0" t="inlineStr">
        <is>
          <t>BSMA0638</t>
        </is>
      </c>
      <c r="E641"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t="inlineStr">
        <is>
          <t>Empirical quantitative study measuring individual-level boundary spanning behavior and reporting statistical effect sizes.</t>
        </is>
      </c>
    </row>
    <row r="642" ht="18" customHeight="1" s="31">
      <c r="A642" s="0" t="inlineStr">
        <is>
          <t>KY</t>
        </is>
      </c>
      <c r="B642" s="0" t="inlineStr">
        <is>
          <t>BSMA0639</t>
        </is>
      </c>
      <c r="E642" t="inlineStr">
        <is>
          <t>0 = Exclude</t>
        </is>
      </c>
      <c r="F642"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t="inlineStr">
        <is>
          <t>0 = Exclude</t>
        </is>
      </c>
      <c r="F643"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t="inlineStr">
        <is>
          <t>1 = Include</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t="inlineStr">
        <is>
          <t>Empirical quantitative study measuring individual-level boundary spanning behavior and reporting statistical effect sizes.</t>
        </is>
      </c>
    </row>
    <row r="645" ht="18" customHeight="1" s="31">
      <c r="A645" s="0" t="inlineStr">
        <is>
          <t>KY</t>
        </is>
      </c>
      <c r="B645" s="0" t="inlineStr">
        <is>
          <t>BSMA0642</t>
        </is>
      </c>
      <c r="E645" t="inlineStr">
        <is>
          <t>1 = Include</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t="inlineStr">
        <is>
          <t>Empirical quantitative study measuring individual-level boundary spanning behavior and reporting statistical effect sizes.</t>
        </is>
      </c>
    </row>
    <row r="646" ht="18" customHeight="1" s="31">
      <c r="A646" s="0" t="inlineStr">
        <is>
          <t>KY</t>
        </is>
      </c>
      <c r="B646" s="0" t="inlineStr">
        <is>
          <t>BSMA0643</t>
        </is>
      </c>
      <c r="E646"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t="inlineStr">
        <is>
          <t>Empirical quantitative study measuring individual-level boundary spanning behavior and reporting statistical effect sizes.</t>
        </is>
      </c>
    </row>
    <row r="647" ht="18" customHeight="1" s="31">
      <c r="A647" s="0" t="inlineStr">
        <is>
          <t>KY</t>
        </is>
      </c>
      <c r="B647" s="0" t="inlineStr">
        <is>
          <t>BSMA0644</t>
        </is>
      </c>
      <c r="E647"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t="inlineStr">
        <is>
          <t>Empirical quantitative study measuring individual-level boundary spanning behavior and reporting statistical effect sizes.</t>
        </is>
      </c>
    </row>
    <row r="648" ht="18" customHeight="1" s="31">
      <c r="A648" s="0" t="inlineStr">
        <is>
          <t>KY</t>
        </is>
      </c>
      <c r="B648" s="0" t="inlineStr">
        <is>
          <t>BSMA0645</t>
        </is>
      </c>
      <c r="E648" t="inlineStr">
        <is>
          <t>0 = Exclude</t>
        </is>
      </c>
      <c r="F648"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t="inlineStr">
        <is>
          <t>1 = Include</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t="inlineStr">
        <is>
          <t>Empirical quantitative study measuring individual-level boundary spanning behavior and reporting statistical effect sizes.</t>
        </is>
      </c>
    </row>
    <row r="650" ht="18" customHeight="1" s="31">
      <c r="A650" s="0" t="inlineStr">
        <is>
          <t>KY</t>
        </is>
      </c>
      <c r="B650" s="0" t="inlineStr">
        <is>
          <t>BSMA0647</t>
        </is>
      </c>
      <c r="E65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t="inlineStr">
        <is>
          <t>Empirical quantitative study measuring individual-level boundary spanning behavior and reporting statistical effect sizes.</t>
        </is>
      </c>
    </row>
    <row r="651" ht="18" customHeight="1" s="31">
      <c r="A651" s="0" t="inlineStr">
        <is>
          <t>KY</t>
        </is>
      </c>
      <c r="B651" s="0" t="inlineStr">
        <is>
          <t>BSMA0648</t>
        </is>
      </c>
      <c r="E651" t="inlineStr">
        <is>
          <t>0 = Exclude</t>
        </is>
      </c>
      <c r="F651" t="inlineStr">
        <is>
          <t>2 = Non-employee samples</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t="inlineStr">
        <is>
          <t>Sample consists of non-employee populations (e.g., consumers, patients, students, citizens, or clients), not organizational workplace employees.</t>
        </is>
      </c>
    </row>
    <row r="652" ht="18" customHeight="1" s="31">
      <c r="A652" s="0" t="inlineStr">
        <is>
          <t>KY</t>
        </is>
      </c>
      <c r="B652" s="0" t="inlineStr">
        <is>
          <t>BSMA0649</t>
        </is>
      </c>
      <c r="E652" t="inlineStr">
        <is>
          <t>1 = Include</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t="inlineStr">
        <is>
          <t>Empirical quantitative study measuring individual-level boundary spanning behavior and reporting statistical effect sizes.</t>
        </is>
      </c>
    </row>
    <row r="653" ht="18" customHeight="1" s="31">
      <c r="A653" s="0" t="inlineStr">
        <is>
          <t>KY</t>
        </is>
      </c>
      <c r="B653" s="0" t="inlineStr">
        <is>
          <t>BSMA0650</t>
        </is>
      </c>
      <c r="E653" t="inlineStr">
        <is>
          <t>0 = Exclude</t>
        </is>
      </c>
      <c r="F653"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t="inlineStr">
        <is>
          <t>0 = Exclude</t>
        </is>
      </c>
      <c r="F654"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t="inlineStr">
        <is>
          <t>0 = Exclude</t>
        </is>
      </c>
      <c r="F655"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t="inlineStr">
        <is>
          <t>0 = Exclude</t>
        </is>
      </c>
      <c r="F656"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t="inlineStr">
        <is>
          <t>Empirical quantitative study measuring individual-level employee/leader boundary spanning behavior and reporting statistical effect sizes.</t>
        </is>
      </c>
    </row>
    <row r="658" ht="18" customHeight="1" s="31">
      <c r="A658" s="0" t="inlineStr">
        <is>
          <t>KY</t>
        </is>
      </c>
      <c r="B658" s="0" t="inlineStr">
        <is>
          <t>BSMA0655</t>
        </is>
      </c>
      <c r="E658"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t="inlineStr">
        <is>
          <t>Empirical quantitative study measuring individual-level boundary spanning behavior and reporting statistical effect sizes.</t>
        </is>
      </c>
    </row>
    <row r="659" ht="18" customHeight="1" s="31">
      <c r="A659" s="0" t="inlineStr">
        <is>
          <t>KY</t>
        </is>
      </c>
      <c r="B659" s="0" t="inlineStr">
        <is>
          <t>BSMA0656</t>
        </is>
      </c>
      <c r="E659"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t="inlineStr">
        <is>
          <t>Empirical quantitative study measuring individual-level boundary spanning behavior and reporting statistical effect sizes.</t>
        </is>
      </c>
    </row>
    <row r="660" ht="18" customHeight="1" s="31">
      <c r="A660" s="0" t="inlineStr">
        <is>
          <t>KY</t>
        </is>
      </c>
      <c r="B660" s="0" t="inlineStr">
        <is>
          <t>BSMA0657</t>
        </is>
      </c>
      <c r="E66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t="inlineStr">
        <is>
          <t>Empirical quantitative study measuring individual-level boundary spanning behavior and reporting statistical effect sizes.</t>
        </is>
      </c>
    </row>
    <row r="661" ht="18" customHeight="1" s="31">
      <c r="A661" s="0" t="inlineStr">
        <is>
          <t>KY</t>
        </is>
      </c>
      <c r="B661" s="0" t="inlineStr">
        <is>
          <t>BSMA0658</t>
        </is>
      </c>
      <c r="E661" t="inlineStr">
        <is>
          <t>0 = Exclude</t>
        </is>
      </c>
      <c r="F661"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t="inlineStr">
        <is>
          <t>Empirical quantitative study measuring individual-level boundary spanning behavior and reporting statistical effect sizes.</t>
        </is>
      </c>
    </row>
    <row r="663" ht="18" customHeight="1" s="31">
      <c r="A663" s="0" t="inlineStr">
        <is>
          <t>KY</t>
        </is>
      </c>
      <c r="B663" s="0" t="inlineStr">
        <is>
          <t>BSMA0660</t>
        </is>
      </c>
      <c r="E663" t="inlineStr">
        <is>
          <t>1 = Include</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t="inlineStr">
        <is>
          <t>Empirical quantitative study measuring individual-level boundary spanning behavior and reporting statistical effect sizes.</t>
        </is>
      </c>
    </row>
    <row r="664" ht="18" customHeight="1" s="31">
      <c r="A664" s="0" t="inlineStr">
        <is>
          <t>KY</t>
        </is>
      </c>
      <c r="B664" s="0" t="inlineStr">
        <is>
          <t>BSMA0661</t>
        </is>
      </c>
      <c r="E664" t="inlineStr">
        <is>
          <t>0 = Exclude</t>
        </is>
      </c>
      <c r="F664"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t="inlineStr">
        <is>
          <t>Empirical quantitative study measuring individual-level employee/leader boundary spanning behavior and reporting statistical effect sizes.</t>
        </is>
      </c>
    </row>
    <row r="666" ht="18" customHeight="1" s="31">
      <c r="A666" s="0" t="inlineStr">
        <is>
          <t>KY</t>
        </is>
      </c>
      <c r="B666" s="0" t="inlineStr">
        <is>
          <t>BSMA0663</t>
        </is>
      </c>
      <c r="E666" t="inlineStr">
        <is>
          <t>1 = Include</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t="inlineStr">
        <is>
          <t>Empirical quantitative study measuring individual-level boundary spanning behavior and reporting statistical effect sizes.</t>
        </is>
      </c>
    </row>
    <row r="667" ht="18" customHeight="1" s="31">
      <c r="A667" s="0" t="inlineStr">
        <is>
          <t>KY</t>
        </is>
      </c>
      <c r="B667" s="0" t="inlineStr">
        <is>
          <t>BSMA0664</t>
        </is>
      </c>
      <c r="E667"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t="inlineStr">
        <is>
          <t>Empirical quantitative study measuring individual-level boundary spanning behavior and reporting statistical effect sizes.</t>
        </is>
      </c>
    </row>
    <row r="668" ht="18" customHeight="1" s="31">
      <c r="A668" s="0" t="inlineStr">
        <is>
          <t>KY</t>
        </is>
      </c>
      <c r="B668" s="0" t="inlineStr">
        <is>
          <t>BSMA0665</t>
        </is>
      </c>
      <c r="E668" t="inlineStr">
        <is>
          <t>1 = Include</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t="inlineStr">
        <is>
          <t>Empirical quantitative study measuring individual-level boundary spanning behavior and reporting statistical effect sizes.</t>
        </is>
      </c>
    </row>
    <row r="669" ht="18" customHeight="1" s="31">
      <c r="A669" s="0" t="inlineStr">
        <is>
          <t>KY</t>
        </is>
      </c>
      <c r="B669" s="0" t="inlineStr">
        <is>
          <t>BSMA0666</t>
        </is>
      </c>
      <c r="E669"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t="inlineStr">
        <is>
          <t>Empirical quantitative study measuring individual-level boundary spanning behavior and reporting statistical effect sizes.</t>
        </is>
      </c>
    </row>
    <row r="670" ht="18" customHeight="1" s="31">
      <c r="A670" s="0" t="inlineStr">
        <is>
          <t>KY</t>
        </is>
      </c>
      <c r="B670" s="0" t="inlineStr">
        <is>
          <t>BSMA0667</t>
        </is>
      </c>
      <c r="E670" t="inlineStr">
        <is>
          <t>0 = Exclude</t>
        </is>
      </c>
      <c r="F67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t="inlineStr">
        <is>
          <t>0 = Exclude</t>
        </is>
      </c>
      <c r="F671"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t="inlineStr">
        <is>
          <t>0 = Exclude</t>
        </is>
      </c>
      <c r="F672"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t="inlineStr">
        <is>
          <t>1 = Include</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t="inlineStr">
        <is>
          <t>Empirical quantitative study measuring individual-level boundary spanning behavior and reporting statistical effect sizes.</t>
        </is>
      </c>
    </row>
    <row r="674" ht="18" customHeight="1" s="31">
      <c r="A674" s="0" t="inlineStr">
        <is>
          <t>KY</t>
        </is>
      </c>
      <c r="B674" s="0" t="inlineStr">
        <is>
          <t>BSMA0671</t>
        </is>
      </c>
      <c r="E674"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t="inlineStr">
        <is>
          <t>Empirical quantitative study measuring individual-level boundary spanning behavior and reporting statistical effect sizes.</t>
        </is>
      </c>
    </row>
    <row r="675" ht="18" customHeight="1" s="31">
      <c r="A675" s="0" t="inlineStr">
        <is>
          <t>KY</t>
        </is>
      </c>
      <c r="B675" s="0" t="inlineStr">
        <is>
          <t>BSMA0672</t>
        </is>
      </c>
      <c r="E675"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t="inlineStr">
        <is>
          <t>Empirical quantitative study measuring individual-level boundary spanning behavior and reporting statistical effect sizes.</t>
        </is>
      </c>
    </row>
    <row r="676" ht="18" customHeight="1" s="31">
      <c r="A676" s="0" t="inlineStr">
        <is>
          <t>KY</t>
        </is>
      </c>
      <c r="B676" s="0" t="inlineStr">
        <is>
          <t>BSMA0673</t>
        </is>
      </c>
      <c r="E676"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t="inlineStr">
        <is>
          <t>Empirical quantitative study measuring individual-level boundary spanning behavior and reporting statistical effect sizes.</t>
        </is>
      </c>
    </row>
    <row r="677" ht="18" customHeight="1" s="31">
      <c r="A677" s="0" t="inlineStr">
        <is>
          <t>KY</t>
        </is>
      </c>
      <c r="B677" s="0" t="inlineStr">
        <is>
          <t>BSMA0674</t>
        </is>
      </c>
      <c r="E677"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t="inlineStr">
        <is>
          <t>Empirical quantitative study measuring individual-level boundary spanning behavior and reporting statistical effect sizes.</t>
        </is>
      </c>
    </row>
    <row r="678" ht="18" customHeight="1" s="31">
      <c r="A678" s="0" t="inlineStr">
        <is>
          <t>KY</t>
        </is>
      </c>
      <c r="B678" s="0" t="inlineStr">
        <is>
          <t>BSMA0675</t>
        </is>
      </c>
      <c r="E678" t="inlineStr">
        <is>
          <t>0 = Exclude</t>
        </is>
      </c>
      <c r="F678"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t="inlineStr">
        <is>
          <t>0 = Exclude</t>
        </is>
      </c>
      <c r="F679"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t="inlineStr">
        <is>
          <t>1 = Include</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t="inlineStr">
        <is>
          <t>Empirical quantitative study measuring individual-level boundary spanning behavior and reporting statistical effect sizes.</t>
        </is>
      </c>
    </row>
    <row r="681" ht="18" customHeight="1" s="31">
      <c r="A681" s="0" t="inlineStr">
        <is>
          <t>KY</t>
        </is>
      </c>
      <c r="B681" s="0" t="inlineStr">
        <is>
          <t>BSMA0678</t>
        </is>
      </c>
      <c r="E681"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t="inlineStr">
        <is>
          <t>Empirical quantitative study measuring individual-level boundary spanning behavior and reporting statistical effect sizes.</t>
        </is>
      </c>
    </row>
    <row r="682" ht="18" customHeight="1" s="31">
      <c r="A682" s="0" t="inlineStr">
        <is>
          <t>KY</t>
        </is>
      </c>
      <c r="B682" s="0" t="inlineStr">
        <is>
          <t>BSMA0679</t>
        </is>
      </c>
      <c r="E682" t="inlineStr">
        <is>
          <t>0 = Exclude</t>
        </is>
      </c>
      <c r="F682"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t="inlineStr">
        <is>
          <t>Sample consists of non-employee populations (e.g., consumers, patients, students, citizens, or clients), not organizational workplace employees.</t>
        </is>
      </c>
    </row>
    <row r="683" ht="18" customHeight="1" s="31">
      <c r="A683" s="0" t="inlineStr">
        <is>
          <t>KY</t>
        </is>
      </c>
      <c r="B683" s="0" t="inlineStr">
        <is>
          <t>BSMA0680</t>
        </is>
      </c>
      <c r="E683"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t="inlineStr">
        <is>
          <t>Empirical quantitative study measuring individual-level boundary spanning behavior and reporting statistical effect sizes.</t>
        </is>
      </c>
    </row>
    <row r="684" ht="18" customHeight="1" s="31">
      <c r="A684" s="0" t="inlineStr">
        <is>
          <t>KY</t>
        </is>
      </c>
      <c r="B684" s="0" t="inlineStr">
        <is>
          <t>BSMA0681</t>
        </is>
      </c>
      <c r="E684" t="inlineStr">
        <is>
          <t>0 = Exclude</t>
        </is>
      </c>
      <c r="F684"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t="inlineStr">
        <is>
          <t>Empirical quantitative study measuring individual-level boundary spanning behavior and reporting statistical effect sizes.</t>
        </is>
      </c>
    </row>
    <row r="686" ht="18" customHeight="1" s="31">
      <c r="A686" s="0" t="inlineStr">
        <is>
          <t>KY</t>
        </is>
      </c>
      <c r="B686" s="0" t="inlineStr">
        <is>
          <t>BSMA0683</t>
        </is>
      </c>
      <c r="E686"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t="inlineStr">
        <is>
          <t>Empirical quantitative study measuring individual-level boundary spanning behavior and reporting statistical effect sizes.</t>
        </is>
      </c>
    </row>
    <row r="687" ht="18" customHeight="1" s="31">
      <c r="A687" s="0" t="inlineStr">
        <is>
          <t>KY</t>
        </is>
      </c>
      <c r="B687" s="0" t="inlineStr">
        <is>
          <t>BSMA0684</t>
        </is>
      </c>
      <c r="E687"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t="inlineStr">
        <is>
          <t>Empirical quantitative study measuring individual-level boundary spanning behavior and reporting statistical effect sizes.</t>
        </is>
      </c>
    </row>
    <row r="688" ht="18" customHeight="1" s="31">
      <c r="A688" s="0" t="inlineStr">
        <is>
          <t>KY</t>
        </is>
      </c>
      <c r="B688" s="0" t="inlineStr">
        <is>
          <t>BSMA0685</t>
        </is>
      </c>
      <c r="E688"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t="inlineStr">
        <is>
          <t>Empirical quantitative study measuring individual-level boundary spanning behavior and reporting statistical effect sizes.</t>
        </is>
      </c>
    </row>
    <row r="689" ht="18" customHeight="1" s="31">
      <c r="A689" s="0" t="inlineStr">
        <is>
          <t>KY</t>
        </is>
      </c>
      <c r="B689" s="0" t="inlineStr">
        <is>
          <t>BSMA0686</t>
        </is>
      </c>
      <c r="E689" t="inlineStr">
        <is>
          <t>0 = Exclude</t>
        </is>
      </c>
      <c r="F689"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t="inlineStr">
        <is>
          <t>0 = Exclude</t>
        </is>
      </c>
      <c r="F69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t="inlineStr">
        <is>
          <t>Empirical quantitative study measuring individual-level boundary spanning behavior and reporting statistical effect sizes.</t>
        </is>
      </c>
    </row>
    <row r="692" ht="18" customHeight="1" s="31">
      <c r="A692" s="0" t="inlineStr">
        <is>
          <t>KY</t>
        </is>
      </c>
      <c r="B692" s="0" t="inlineStr">
        <is>
          <t>BSMA0689</t>
        </is>
      </c>
      <c r="E692" t="inlineStr">
        <is>
          <t>0 = Exclude</t>
        </is>
      </c>
      <c r="F692"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t="inlineStr">
        <is>
          <t>1 = Include</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t="inlineStr">
        <is>
          <t>Empirical quantitative study measuring individual-level boundary spanning behavior and reporting statistical effect sizes.</t>
        </is>
      </c>
    </row>
    <row r="694" ht="18" customHeight="1" s="31">
      <c r="A694" s="0" t="inlineStr">
        <is>
          <t>KY</t>
        </is>
      </c>
      <c r="B694" s="0" t="inlineStr">
        <is>
          <t>BSMA0691</t>
        </is>
      </c>
      <c r="E694" t="inlineStr">
        <is>
          <t>1 = Include</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t="inlineStr">
        <is>
          <t>Empirical quantitative study measuring individual-level boundary spanning behavior and reporting statistical effect sizes.</t>
        </is>
      </c>
    </row>
    <row r="695" ht="18" customHeight="1" s="31">
      <c r="A695" s="0" t="inlineStr">
        <is>
          <t>KY</t>
        </is>
      </c>
      <c r="B695" s="0" t="inlineStr">
        <is>
          <t>BSMA0692</t>
        </is>
      </c>
      <c r="E695"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t="inlineStr">
        <is>
          <t>Empirical quantitative study measuring individual-level boundary spanning behavior and reporting statistical effect sizes.</t>
        </is>
      </c>
    </row>
    <row r="696" ht="18" customHeight="1" s="31">
      <c r="A696" s="0" t="inlineStr">
        <is>
          <t>KY</t>
        </is>
      </c>
      <c r="B696" s="0" t="inlineStr">
        <is>
          <t>BSMA0693</t>
        </is>
      </c>
      <c r="E696" t="inlineStr">
        <is>
          <t>0 = Exclude</t>
        </is>
      </c>
      <c r="F696"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t="inlineStr">
        <is>
          <t>0 = Exclude</t>
        </is>
      </c>
      <c r="F697"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t="inlineStr">
        <is>
          <t>0 = Exclude</t>
        </is>
      </c>
      <c r="F698"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t="inlineStr">
        <is>
          <t>Empirical quantitative study measuring individual-level boundary spanning behavior and reporting statistical effect sizes.</t>
        </is>
      </c>
    </row>
    <row r="700" ht="18" customHeight="1" s="31">
      <c r="A700" s="0" t="inlineStr">
        <is>
          <t>KY</t>
        </is>
      </c>
      <c r="B700" s="0" t="inlineStr">
        <is>
          <t>BSMA0697</t>
        </is>
      </c>
      <c r="E70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t="inlineStr">
        <is>
          <t>Empirical quantitative study measuring individual-level boundary spanning behavior and reporting statistical effect sizes.</t>
        </is>
      </c>
    </row>
    <row r="701" ht="18" customHeight="1" s="31">
      <c r="A701" s="0" t="inlineStr">
        <is>
          <t>KY</t>
        </is>
      </c>
      <c r="B701" s="0" t="inlineStr">
        <is>
          <t>BSMA0698</t>
        </is>
      </c>
      <c r="E701" t="inlineStr">
        <is>
          <t>1 = Include</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t="inlineStr">
        <is>
          <t>Empirical quantitative study measuring individual-level boundary spanning behavior and reporting statistical effect sizes.</t>
        </is>
      </c>
    </row>
    <row r="702" ht="18" customHeight="1" s="31">
      <c r="A702" s="0" t="inlineStr">
        <is>
          <t>KY</t>
        </is>
      </c>
      <c r="B702" s="0" t="inlineStr">
        <is>
          <t>BSMA0699</t>
        </is>
      </c>
      <c r="E702" t="inlineStr">
        <is>
          <t>1 = Include</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t="inlineStr">
        <is>
          <t>Empirical quantitative study measuring individual-level boundary spanning behavior and reporting statistical effect sizes.</t>
        </is>
      </c>
    </row>
    <row r="703" ht="18" customHeight="1" s="31">
      <c r="A703" s="0" t="inlineStr">
        <is>
          <t>KY</t>
        </is>
      </c>
      <c r="B703" s="0" t="inlineStr">
        <is>
          <t>BSMA0700</t>
        </is>
      </c>
      <c r="E703"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t="inlineStr">
        <is>
          <t>Empirical quantitative study measuring individual-level boundary spanning behavior and reporting statistical effect sizes.</t>
        </is>
      </c>
    </row>
    <row r="704" ht="18" customHeight="1" s="31">
      <c r="A704" s="0" t="inlineStr">
        <is>
          <t>KY</t>
        </is>
      </c>
      <c r="B704" s="0" t="inlineStr">
        <is>
          <t>BSMA0701</t>
        </is>
      </c>
      <c r="E704"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2026-07-04T00:05:15Z</dcterms:modified>
</cp:coreProperties>
</file>