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1 = Include</t>
        </is>
      </c>
      <c r="F17" t="inlineStr">
        <is>
          <t>NA</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measures individual-level boundary spanning behaviors (salespeople) and provides a raw, zero-order correlation matrix with means and standard deviations.. Verbatim Evidence: "Table 1: Correlations, means, standard deviations, and reliabilities."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1 = Include</t>
        </is>
      </c>
      <c r="F36" t="inlineStr">
        <is>
          <t>NA</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Paper measures boundary spanners helping and voice behaviors and provides a correlation matrix with zero-order correlations below the diagonal.. Verbatim Evidence: "Zero-order correlations are below the diagonal; adjusted correlations for the potential common method variance ( Lindell and Whitney, 2001 ) are above the diagonal"</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measures individual-level boundary spanning behaviors (exchanging, linking, facilitating, and intervening) and provides a zero-order correlation matrix with Means and SDs.. Verbatim Evidence: "Table 6 Bivariate Spearman rank correlations between resources and functions"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0 = Exclude</t>
        </is>
      </c>
      <c r="F46" t="inlineStr">
        <is>
          <t>EXCLUDE_LATENT_CORRELATIONS</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only correlation matrix (Table 2) reports latent construct intercorrelations used for discriminant validity rather than zero-order Pearson correlations, as indicated by AVEs on the diagonal.. Verbatim Evidence: "Discriminant validity was further assessed utilizing Fornell and Larcker's (1981) test, whereby AVE estimate for each construct is compared with the squared correlation between any two constructs... The AVEs are higher than the squared correlations, confirming the discriminant validity of the constructs (see Table 2)."</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does not measure individual-level boundary spanning behaviors. Instead, it measures 'Community outreach experience' (average number of service days), treating community outreach as a boundary-spanning context rather than assessing specific boundary-spanning behaviors..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Latent Correlations Matrix</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only correlation matrix in the paper (Table 2) is a discriminant validity matrix containing latent construct intercorrelations. The paper does not provide any raw, zero-order correlations with means or standard deviations.. Verbatim Evidence: "In Table 2, the square roots of each variable AVE were greater than the intercorrelations between all other variables. In all, this provided support for convergent and discriminant validity... Table 2. Intercorrelations and discriminant validity criterion."</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Latent_Matrix</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paper only provides a correlation matrix of latent constructs instead of raw zero-order correlations.. Verbatim Evidence: "TABLE 2: Latent Construct Intercorrelations and Reliability Estimates"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1 = Include</t>
        </is>
      </c>
      <c r="F66" t="inlineStr">
        <is>
          <t>NA</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Paper measures boundary spanning behaviors (work interrupting nonwork behaviors) and reports a zero-order Pearson correlation matrix.. Verbatim Evidence: "TABLE 4 | Pearson correlations Study 3 and Study 4."</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Code 3</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Does not measure individual-level boundary spanning behaviors; measures structural network positions (e.g., distance from boundary).. Verbatim Evidence: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1 = Include</t>
        </is>
      </c>
      <c r="F88" t="inlineStr">
        <is>
          <t>NA</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paper measures individual-level boundary spanning (inventor mobility) and provides a raw zero-order correlation matrix with Means and SDs.. Verbatim Evidence: "Building on previous research that has recognized mobility as a particular type of boundary spanning... we expand the IB strand of literature on boundary spanning... by shedding light on the role of individuals’ mobility history, a phenomenon that provides an indication of how individuals actually span organizational and geographical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0 = Exclude</t>
        </is>
      </c>
      <c r="F97" t="inlineStr">
        <is>
          <t>EXCLUDE - LATENT CORRELATIONS</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only provides latent inter-construct correlations derived from a CFA used for discriminant validity testing. It does not provide raw, zero-order Pearson correlations.. Verbatim Evidence: "Discriminant validity was assessed by comparing the square of the correlation parameters with the AVE value. The square root of the AVE value of every variable is greater than the inter-construct correlations (Hair et al., 2010), as shown in Table 2, indicating a good discriminant validity"</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1 = Include</t>
        </is>
      </c>
      <c r="F102" t="inlineStr">
        <is>
          <t>NA</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paper measures individual-level boundary spanning behaviors (managers' external relationships via network centrality) and provides a valid zero-order Pearson correlation matrix.. Verbatim Evidence: "Table 9: Level 2/Manager Level Variables Means, Standard Deviations and Pearson Corrleations"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F129" t="inlineStr">
        <is>
          <t>NA</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 measures an individual-level boundary spanning behavior (adaptive selling behaviors) and reports a raw, zero-order correlation matrix with means and standard deviations.. Verbatim Evidence: "Table 4 Correlations (Coefficient Alpha on the Diagonal)"</t>
        </is>
      </c>
    </row>
    <row r="130" ht="18" customHeight="1" s="10">
      <c r="A130" t="inlineStr">
        <is>
          <t>KY</t>
        </is>
      </c>
      <c r="B130" t="inlineStr">
        <is>
          <t>BSMA0127</t>
        </is>
      </c>
      <c r="E130" t="inlineStr">
        <is>
          <t>1 = Include</t>
        </is>
      </c>
      <c r="F130" t="inlineStr">
        <is>
          <t>NA</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measures individual-level boundary spanning (business and technology boundaries) and provides a raw zero-order correlation matrix (Table 1) based on objective/archival variables.. Verbatim Evidence: "Table 1 presents the descriptive statistics and correlations of the variables. ...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Paper measures individual-level boundary spanning (owner/operator's percentage of time and contacts) and provides a raw zero-order correlation matrix.. Verbatim Evidence: "Subjects were asked to record the number of hours and the number of contacts they had in an average week with each of nine categories of environmental constituencies."</t>
        </is>
      </c>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1 = Include</t>
        </is>
      </c>
      <c r="F162" t="inlineStr">
        <is>
          <t>NA</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The paper measures individual-level boundary spanning behaviors (e.g., spanning internal community boundaries by publishing across working groups) and provides a raw, zero-order correlation matrix (Table 2).. Verbatim Evidence: "Hypothesis 3 (H3). Internal community boundary spanning will increase a member's likelihood of becoming an open innovation community leader. ... Table 2 Bivariate Correlation Matrix for Network Risk Set (N = 5,066 Observations)"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1 = Include</t>
        </is>
      </c>
      <c r="F166" t="inlineStr">
        <is>
          <t>NA</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measures individual-level boundary spanning behaviors (gatekeeper and representative roles) and provides a valid zero-order Pearson correlation matrix in Table 3.. Verbatim Evidence: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1 = Include</t>
        </is>
      </c>
      <c r="F183" t="inlineStr">
        <is>
          <t>NA</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Paper measures individual-level boundary spanning (Networking) and provides a raw, zero-order correlation matrix.. Verbatim Evidence: "Descriptive statistics (from Time 1 concerning the ESCs and from Time 2 the remaining variables) and two-way correlations for the constructs used in the analysis are shown in Table 2."</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1 = Include</t>
        </is>
      </c>
      <c r="F200" t="inlineStr">
        <is>
          <t>NA</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measures individual-level boundary spanning behaviors (nonwork-to-work role transitions) and reports a zero-order Pearson correlation matrix with means, SDs, and reliabilities.. Verbatim Evidence: "nonwork-to-work role transitions, we adapted three items from the family-to-work transition scale (e.g., "How often in the past three months have you changed plans with your family to meet work-related responsibilities?")... Table 3 Pearson correlation coefficients, means (M), standard deviations (SD), and reliability coefficients"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(six roles for purchasing managers) and reports raw, zero-order correlations between these roles and social benefits in Tables III and IV. There is no evidence that these are latent construct intercorrelations.. Verbatim Evidence: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inlineStr">
        <is>
          <t>NA</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paper measures individual-level boundary-spanning leadership and reports a valid raw zero-order correlation matrix.. Verbatim Evidence: "Boundary-spanning leadership was measured using a three-item scale adopted from the Intergroup Rhetoric Scale by Rast (2013)."</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valid zero-order correlation matrix along with means and standard deviations.. Verbatim Evidence: "My study investigates the boundary spanning behaviors performed in contracted roles by comparing two distinct sample groups of skilled digital freelancers attained through Upwork."</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Matrix</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provides only a latent construct correlation matrix (Table 2) with square roots of AVE on the diagonal to assess discriminant validity, and lacks a raw zero-order correlation matrix.. Verbatim Evidence: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1 = Include</t>
        </is>
      </c>
      <c r="F247" t="inlineStr">
        <is>
          <t>NA</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The paper measures individual-level boundary management behaviors (segmentation and cycling) and provides a valid zero-order correlation matrix.. Verbatim Evidence: "Table 2.3 Means, Standard Deviations, Correlations, and Scale Reliabilities"</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0 = Exclude</t>
        </is>
      </c>
      <c r="F252" t="inlineStr">
        <is>
          <t>Latent construct correlations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correlation matrix provided in Table 1 reports inter-factor correlations and HTMT values to demonstrate discriminant validity, lacking raw, zero-order correlations.. Verbatim Evidence: "None of the inter-factor correlations was greater than the construct square root of the average variance extracted, demonstrating evidence of discriminant validity. Moreover, a second test was conducted to check for discriminant validity."</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1 = Include</t>
        </is>
      </c>
      <c r="F255" t="inlineStr">
        <is>
          <t>NA</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measures individual-level variables for customer service representatives (boundary spanners) and provides a raw, zero-order correlation matrix of summated indices.. Verbatim Evidence: "The items corresponding to each construct/dimension were summed and averaged in order to obtain a summated index. The summary statistics are reported for this index."</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Paper measures individual-level boundary spanning activities among rural school psychologists and reports raw, zero-order Pearson correlations between environmental uncertainty scale scores and boundary-spanning scale scores in Table 3.. Verbatim Evidence: "The boundary-spanning items were aggregated into five scales... The PEU scale scores were then correlated with the scale scores for the boundary-spanning scales (Table 3)."</t>
        </is>
      </c>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1 = Include</t>
        </is>
      </c>
      <c r="F275" t="inlineStr">
        <is>
          <t>NA</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measures cross-functional communication (functional boundary spanning) at the individual level and provides a zero-order correlation matrix of composite scores.. Verbatim Evidence: "Table 14 Descriptive Statistics and Correlations... Composites were then created in Amos, excluding our social desirability factor. The composite scores were used to test for outliers... Table 14 shows the means, standard deviations, and correlations with Cronbach’s alpha listed on the diagonal."</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Matrix</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only provides a correlation matrix labeled 'Correlations among the latent constructs' containing Discriminant Validity metrics (AVE/ASV/MSV). No raw zero-order correlation matrix is available.. Verbatim Evidence: "Table II. Correlations among the latent constructs"</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1 = Include</t>
        </is>
      </c>
      <c r="F282" t="inlineStr">
        <is>
          <t>NA</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measures individual-level boundary management behavior (work-nonwork and nonwork-work segmentation behavior) and provides a raw, zero-order correlation matrix in Table 1.. Verbatim Evidence: "Table 1 shows the means, standard deviations, and correlations among our variables."</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paper measures individual-level leader boundary-spanning behavior (LBSB) and reports a valid zero-order correlation matrix for observed variables.. Verbatim Evidence: "LBSB was gauged by adapting a 6-item scale (α = 0.88) from Marrone et al. (2007). An example item is “I reach out to individuals outside of our organization who can offer expertise or ideas about the task at hand.” ... Table 3. Summary statistics and correlations of observed variables"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individual-level leader boundary-spanning behavior and provides its raw zero-order correlations in Table 1 (Means and correlations).. Verbatim Evidence: "We assessed leader boundary-spanning behavior by adapting six items (α = 0.96)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paper measures individual-level boundary spanning behavior (leader boundary spanning behavior rated by subordinates) and provides a clear zero-order correlation matrix..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focal boundary spanner is the leader, but all measured outcomes and demographics are at the subordinate level, violating the focal-entity filter for dyadic data.. Verbatim Evidence: "The purpose of this research is to examine the positive relationship between leader’s boundary-spanning behavior and employee creative behavior."</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1 = Include</t>
        </is>
      </c>
      <c r="F312" t="inlineStr">
        <is>
          <t>NA</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paper measures individual-level boundary management (Nonwork interrupting work behaviors and Work interrupting nonwork behaviors) and includes a zero-order correlation matrix.. Verbatim Evidence: "Table 1 Means, Standard Deviations (SD) and Zero Order Correlations (N =1,106) between Study Variables"</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1 = Include</t>
        </is>
      </c>
      <c r="F328" t="inlineStr">
        <is>
          <t>NA</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paper measures individual-level boundary spanning behaviors and provides a zero-order correlation matrix containing these variables.. Verbatim Evidence: "Boundary Spanning Behaviors. Boundary spanning behaviors were measured with 8 items... Similar to task behaviors, boundary spanning behaviors for each team member were rated by all other team members."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Valid Correlation Matrix</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matrix of latent construct correlations evaluated for discriminant validity, with the square root of AVE on the diagonal. It lacks raw, zero-order Pearson correlations.. Verbatim Evidence: "Measurements of correlations and discriminant validity ... The number in the diagonal is the square root of the AVE."</t>
        </is>
      </c>
    </row>
    <row r="339" ht="18" customHeight="1" s="10">
      <c r="A339" t="inlineStr">
        <is>
          <t>KY</t>
        </is>
      </c>
      <c r="B339" t="inlineStr">
        <is>
          <t>BSMA0336</t>
        </is>
      </c>
      <c r="E339" t="inlineStr">
        <is>
          <t>0 = Exclude</t>
        </is>
      </c>
      <c r="F339" t="inlineStr">
        <is>
          <t>Latent Correlations</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correlation matrix in Table 2 reports correlations between latent constructs for discriminant validity analysis, rather than raw, zero-order correlations.. Verbatim Evidence: "To assess discriminant validity, correlations between latent constructs and the square root value of AVE were compared (Fornell and Larcker, 1981).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1 = Include</t>
        </is>
      </c>
      <c r="F342" t="inlineStr">
        <is>
          <t>NA</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study measures individual-level boundary spanning (using sociometric sensors to calculate the E-I Index) and provides a raw, zero-order correlation matrix.. Verbatim Evidence: "Boundary spanning of each individual was measured using the external to internal index (E-I Index), an established social network measure (Krackhardt &amp; Stern, 1988), which was calculated using data from the sociometric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0 = Exclude</t>
        </is>
      </c>
      <c r="F352" t="inlineStr">
        <is>
          <t>EXCLUDE_LATENT_MATRIX</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only correlation matrix provided is used for discriminant validity (comparing square roots of AVE to correlations), which indicates these are latent construct correlations rather than raw observed Pearson correlations.. Verbatim Evidence: "Table 4, the square root of AVE for each construct was greater than their correlations with other constructs, and any two pairs of variables had significant differences, indicating that there was sufficient discriminant validity among these scales."</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employee boundary spanning behavior and provides a raw, zero-order correlation matrix (Table 1) with means, standard deviations, and correlation coefficients.. Verbatim Evidence: "个体层次和团队层次的主要变量的均值、标准差和相关系数分别参见表 1 和表 2。"</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0 = Exclude</t>
        </is>
      </c>
      <c r="F385" t="inlineStr">
        <is>
          <t>No Zero-Order Correlation</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does not report raw zero-order correlations. The provided correlation matrix reports standardized correlations with the square root of AVE on the diagonal for the purpose of assessing discriminant validity (latent construct intercorrelations).. Verbatim Evidence: "Values in parentheses display the square root of the average variance extractedStandardized correlations reported"</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of product managers and provides raw zero-order Pearson correlation coefficients between boundary spanning and role variables, along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EXCLUDE_LATENT_MATRIX</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paper only reports a Fornell-Larcker discriminant validity matrix (labeled 'inter-construct correlations') where the diagonal is the square root of AVE rather than 1.00 or Cronbach's alpha. No zero-order correlation matrix with Means and Standard Deviations is provided.. Verbatim Evidence: "the square root of the AVE for each factor was greater than its correlation coefficient with other factors (see Table 4), thus confirming discriminant validity."</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1 = Include</t>
        </is>
      </c>
      <c r="F402" t="inlineStr">
        <is>
          <t>NA</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paper measures individual-level boundary-spanning behavior and provides a correlation matrix of raw, zero-order bivariate correlations.. Verbatim Evidence: "Table 1 presents descriptive statistics and bivariate correlations for all study variables... we measured individual boundary-spanning behavior with six items adapted directly from Ancona and Caldwell's (1992) study"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1 = Include</t>
        </is>
      </c>
      <c r="F414" t="inlineStr">
        <is>
          <t>NA</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paper measures individual-level boundary spanning (via role occupancy) and provides a raw, zero-order correlation matrix.. Verbatim Evidence: "Table 1 reports means, standard deviations and zero-order correlations among the variables in our study."</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1 = Include</t>
        </is>
      </c>
      <c r="F438" t="inlineStr">
        <is>
          <t>NA</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paper measures individual-level boundary spanning (external communication) via individual respondent self-reports and provides a zero-order Pearson correlation matrix with n=204.. Verbatim Evidence: "For measuring the both these variables, respondents were asked to mention the level of instructors' help and external communication on the following scale: 1 - low, 2 - medium and 3 - high. [...] Table I presents means, standard deviations and correlations. [...] Notes: n = 204."</t>
        </is>
      </c>
    </row>
    <row r="439" ht="18" customHeight="1" s="10">
      <c r="A439" t="inlineStr">
        <is>
          <t>KY</t>
        </is>
      </c>
      <c r="B439" t="inlineStr">
        <is>
          <t>BSMA0436</t>
        </is>
      </c>
      <c r="E439" t="inlineStr">
        <is>
          <t>0 = Exclude</t>
        </is>
      </c>
      <c r="F439" t="inlineStr">
        <is>
          <t>Not 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The paper measures flexible work practices at the firm level (SMEs), not individual-level boundary spanning behaviors.. Verbatim Evidence: "A survey was conducted on 304 Italian SMEs, with the aim of identifying the contextual dimensions where flexible work is chosen and the different typologies of flexible work implemented by companies."</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The paper does not report a correlation matrix with Pearson r values; it is an empirical study but does not provide zero-order correlations.. Verbatim Evidence: "Table 1 Mean networking score for adopters and non-adopters... Table 2 Mean score for adopters and non-adopters... Table 6 Regression analysis with length of BPR adoption as the dependent variable"</t>
        </is>
      </c>
    </row>
    <row r="441" ht="18" customHeight="1" s="10">
      <c r="A441" t="inlineStr">
        <is>
          <t>KY</t>
        </is>
      </c>
      <c r="B441" t="inlineStr">
        <is>
          <t>BSMA0438</t>
        </is>
      </c>
      <c r="E441" t="inlineStr">
        <is>
          <t>0 = Exclude</t>
        </is>
      </c>
      <c r="F441" t="inlineStr">
        <is>
          <t>No Correlation Matrix</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The paper does not provide a zero-order correlation matrix of the study variables. It only reports three individual correlations between PR roles and a single 'Understanding of PR' variable in a non-square format (Table 3), which violates the square matrix extraction rule.. Verbatim Evidence: "Table 3... Pearson Product-Moment Correlations Between Public Relations Roles and Understanding of PR."</t>
        </is>
      </c>
    </row>
    <row r="442" ht="18" customHeight="1" s="10">
      <c r="A442" t="inlineStr">
        <is>
          <t>KY</t>
        </is>
      </c>
      <c r="B442" t="inlineStr">
        <is>
          <t>BSMA0439</t>
        </is>
      </c>
      <c r="E442" t="inlineStr">
        <is>
          <t>0 = Exclude</t>
        </is>
      </c>
      <c r="F442" t="inlineStr">
        <is>
          <t>Qualitative/Historical</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The document is a historical dissertation examining the development of American journalism education. It does not measure individual-level boundary spanning behaviors, nor does it contain any quantitative empirical data or correlation matrices.. Verbatim Evidence: "This dissertation presents a critical perspective on the development of American journalism education by combining historical methods and a sociological framework."</t>
        </is>
      </c>
    </row>
    <row r="443" ht="18" customHeight="1" s="10">
      <c r="A443" t="inlineStr">
        <is>
          <t>KY</t>
        </is>
      </c>
      <c r="B443" t="inlineStr">
        <is>
          <t>BSMA0440</t>
        </is>
      </c>
      <c r="E443" t="inlineStr">
        <is>
          <t>0 = Exclude</t>
        </is>
      </c>
      <c r="F443" t="inlineStr">
        <is>
          <t>EXCL_NON_INDIVIDUAL_LEVEL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The unit of analysis is the subsidiary (firm level), not the individual. The study measures subsidiary innovation and aggregates managerial experience at the subsidiary level.. Verbatim Evidence: "With these criteria, we have 228 subsidiaries from 11 countries in our dataset."</t>
        </is>
      </c>
    </row>
    <row r="444" ht="18" customHeight="1" s="10">
      <c r="A444" t="inlineStr">
        <is>
          <t>KY</t>
        </is>
      </c>
      <c r="B444" t="inlineStr">
        <is>
          <t>BSMA0441</t>
        </is>
      </c>
      <c r="E444" t="inlineStr">
        <is>
          <t>1 = Include</t>
        </is>
      </c>
      <c r="F444" t="inlineStr">
        <is>
          <t>NA</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measures role ambiguity and conflict for retail managers, who occupy boundary-spanning positions. Table 3 reports a raw correlation matrix with descriptive statistics.. Verbatim Evidence: "Inherent to the nature of boundary-spanning positions is the likelihood that people occupying these roles will experi-ence ambiguity and conflict. ... Table 3 provides correlations and descriptive statistics for the constructs."</t>
        </is>
      </c>
    </row>
    <row r="445" ht="18" customHeight="1" s="10">
      <c r="A445" t="inlineStr">
        <is>
          <t>KY</t>
        </is>
      </c>
      <c r="B445" t="inlineStr">
        <is>
          <t>BSMA0442</t>
        </is>
      </c>
      <c r="E445" t="inlineStr">
        <is>
          <t>0 = Exclude</t>
        </is>
      </c>
      <c r="F445" t="inlineStr">
        <is>
          <t>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The paper focuses on firm-level capabilities (alliance and network opportunity-sensing/seizing) rather than individual-level boundary spanning behaviors.. Verbatim Evidence: "By “inter-organizational relationships” I am referring to both alliance and network relationships collectively. One critical assumption underlying formation of inter-organizational relationships is that “organizations are assumed to make conscious, intentional decisions to establish an IOR [inter-organizational relationship] for explicitly formulated purposes” (Oliver, 1990: 242)."</t>
        </is>
      </c>
    </row>
    <row r="446" ht="18" customHeight="1" s="10">
      <c r="A446" t="inlineStr">
        <is>
          <t>KY</t>
        </is>
      </c>
      <c r="B446" t="inlineStr">
        <is>
          <t>BSMA0443</t>
        </is>
      </c>
      <c r="E446" t="inlineStr">
        <is>
          <t>0 = Exclude</t>
        </is>
      </c>
      <c r="F446" t="inlineStr">
        <is>
          <t>3 = No individual-level boundary spanning behaviors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The study measures variables at the business unit or firm level, not the individual employee level. Additionally, the boundary-spanning variable (Knowledge channels) is absent from the correlation matrix.. Verbatim Evidence: "Please respond to Items 14-16 related to knowledge management practices of your business unit. 14. Our employees regularly visit supply chain partners to enable two-way sharing of expertise."</t>
        </is>
      </c>
    </row>
    <row r="447" ht="18" customHeight="1" s="10">
      <c r="A447" t="inlineStr">
        <is>
          <t>KY</t>
        </is>
      </c>
      <c r="B447" t="inlineStr">
        <is>
          <t>BSMA0444</t>
        </is>
      </c>
      <c r="E447" t="inlineStr">
        <is>
          <t>0 = Exclude</t>
        </is>
      </c>
      <c r="F447" t="inlineStr">
        <is>
          <t>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The study measures boundary spanning activities (outsourcing and subcontracting-in) at the firm level rather than the individual level.. Verbatim Evidence: "The authors aim to develop and test hypotheses that link outsourcing and subcontracting-in activities of small high-tech firms to their radical innovativeness."</t>
        </is>
      </c>
    </row>
    <row r="448" ht="18" customHeight="1" s="10">
      <c r="A448" t="inlineStr">
        <is>
          <t>KY</t>
        </is>
      </c>
      <c r="B448" t="inlineStr">
        <is>
          <t>BSMA0445</t>
        </is>
      </c>
      <c r="E448" t="inlineStr">
        <is>
          <t>0 = Exclude</t>
        </is>
      </c>
      <c r="F448" t="inlineStr">
        <is>
          <t>1 = No effect size of interest</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paper does not provide a valid raw zero-order correlation matrix. The correlation tables (Table 2 and Table 4) are discriminant validity matrices with square roots of AVEs on the diagonal and nonsensical/squared correlations off-diagonal.. Verbatim Evidence: "Note(s): Square roots of AVEs are in italics on the diagonals"</t>
        </is>
      </c>
    </row>
    <row r="449" ht="18" customHeight="1" s="10">
      <c r="A449" t="inlineStr">
        <is>
          <t>KY</t>
        </is>
      </c>
      <c r="B449" t="inlineStr">
        <is>
          <t>BSMA0446</t>
        </is>
      </c>
      <c r="E449" t="inlineStr">
        <is>
          <t>0 = Exclude</t>
        </is>
      </c>
      <c r="F449" t="inlineStr">
        <is>
          <t>Code 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The paper does not provide a full zero-order Pearson correlation matrix containing Means, Standard Deviations, and intercorrelations among the study variables. It only reports a single column of correlations in Table 3.. Verbatim Evidence: "Correlation coefﬁcients between the NMBS subscales and nurses’ evaluations for nurse managers are presented in Table 3. All three subscales demonstrated signiﬁcant positive correlation coefﬁcients."</t>
        </is>
      </c>
    </row>
    <row r="450" ht="18" customHeight="1" s="10">
      <c r="A450" t="inlineStr">
        <is>
          <t>KY</t>
        </is>
      </c>
      <c r="B450" t="inlineStr">
        <is>
          <t>BSMA0447</t>
        </is>
      </c>
      <c r="E450" t="inlineStr">
        <is>
          <t>1 = Include</t>
        </is>
      </c>
      <c r="F450" t="inlineStr">
        <is>
          <t>NA</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paper empirically examines individual-level boundary-spanning employees (salespeople) and measures their boundary-spanning behavior (focus on customer). It also provides a zero-order correlation matrix that is not labeled as latent.. Verbatim Evidence: "The means, standard deviations and bivariate correlations of all the variables used in this research are presented in Table 2."</t>
        </is>
      </c>
    </row>
    <row r="451" ht="18" customHeight="1" s="10">
      <c r="A451" t="inlineStr">
        <is>
          <t>KY</t>
        </is>
      </c>
      <c r="B451" t="inlineStr">
        <is>
          <t>BSMA0448</t>
        </is>
      </c>
      <c r="E451" t="inlineStr">
        <is>
          <t>1 = Include</t>
        </is>
      </c>
      <c r="F451" t="inlineStr">
        <is>
          <t>NA</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The paper measures individual-level boundary management (segmentation) behaviors and provides a valid zero-order Pearson correlation matrix.. Verbatim Evidence: "The primary purpose of this study was to examine the role of segmentation behaviors within the work-nonwork interface... Table J1 Primary Study Correlations"</t>
        </is>
      </c>
    </row>
    <row r="452" ht="18" customHeight="1" s="10">
      <c r="A452" t="inlineStr">
        <is>
          <t>KY</t>
        </is>
      </c>
      <c r="B452" t="inlineStr">
        <is>
          <t>BSMA0449</t>
        </is>
      </c>
      <c r="E452" t="inlineStr">
        <is>
          <t>1 = Include</t>
        </is>
      </c>
      <c r="F452" t="inlineStr">
        <is>
          <t>NA</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paper measures individual-level boundary spanning behaviors (strategic activities of customer contact personnel) and contains a raw zero-order correlation matrix (Table 1) without being labeled as latent construct intercorrelations.. Verbatim Evidence: "As boundary spanners, customer contact personnel provide an important link between the organization and its customers and provide a potentially valuable source of strategic information to managers."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treats boundary spanning as a nominal job role/departmental proxy (e.g., marketing vs finance) rather than a measured behavioral construct.. Verbatim Evidence: "Thus, our measure of boundary-spanning was based on functional descriptions of sub-units and formal organizational roles.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No Quantitative Data / Not Empirical</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paper presents a conceptual framework and a qualitative case study of Maeil Dairy Corporation. It does not quantitatively measure individual-level boundary spanning behaviors and does not contain a correlation matrix.. Verbatim Evidence: "We can analyze the relationship value of the two different customer relationships only qualitatively since Maeil Corp. lacks transactional data about customers and there are no formal channels for monitoring their customer value"</t>
        </is>
      </c>
    </row>
    <row r="455" ht="18" customHeight="1" s="10">
      <c r="A455" t="inlineStr">
        <is>
          <t>KY</t>
        </is>
      </c>
      <c r="B455" t="inlineStr">
        <is>
          <t>BSMA0452</t>
        </is>
      </c>
      <c r="E455" t="inlineStr">
        <is>
          <t>0 = Exclude</t>
        </is>
      </c>
      <c r="F455" t="inlineStr">
        <is>
          <t>No Correlation Matrix</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The paper is a qualitative study utilizing a grounded theory approach and semi-structured interviews. It does not contain any quantitative measures or a correlation matrix.. Verbatim Evidence: "This study draws on data from qualitative fieldwork, allowing an in-depth exploration of the phenomenon of interest. Semi-structured interviews provided the flexibility to gather rich data essential to answering our research question."</t>
        </is>
      </c>
    </row>
    <row r="456" ht="18" customHeight="1" s="10">
      <c r="A456" t="inlineStr">
        <is>
          <t>KY</t>
        </is>
      </c>
      <c r="B456" t="inlineStr">
        <is>
          <t>BSMA0453</t>
        </is>
      </c>
      <c r="E456" t="inlineStr">
        <is>
          <t>0 = Exclude</t>
        </is>
      </c>
      <c r="F456" t="inlineStr">
        <is>
          <t>Editorial/Not Empirical</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The paper is an editorial for a special issue and does not contain any empirical quantitative data or measure individual-level boundary spanning behaviors.. Verbatim Evidence: "In this editorial for our special issue on interorganizational collaboration (IOC), we position collaborative action in the context of the concurrent global crises..."</t>
        </is>
      </c>
    </row>
    <row r="457" ht="18" customHeight="1" s="10">
      <c r="A457" t="inlineStr">
        <is>
          <t>KY</t>
        </is>
      </c>
      <c r="B457" t="inlineStr">
        <is>
          <t>BSMA0454</t>
        </is>
      </c>
      <c r="E457" t="inlineStr">
        <is>
          <t>1 = Include</t>
        </is>
      </c>
      <c r="F457" t="inlineStr">
        <is>
          <t>NA</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paper measures individual-level boundary spanning behaviors (intraorganizational boundary spanning networks) and provides a raw, zero-order correlation matrix with means and standard deviations.. Verbatim Evidence: "The correlation matrix for all variables including mean values, standard deviation, minimum and maximum values are shown in Table 1. It is noticeable that all three hypothesized variables (global impact, expert and collaborative networking orientation) have significant and positive bivariate correlations with the boundary spanning index"</t>
        </is>
      </c>
    </row>
    <row r="458" ht="18" customHeight="1" s="10">
      <c r="A458" t="inlineStr">
        <is>
          <t>KY</t>
        </is>
      </c>
      <c r="B458" t="inlineStr">
        <is>
          <t>BSMA0455</t>
        </is>
      </c>
      <c r="E458" t="inlineStr">
        <is>
          <t>0 = Exclude</t>
        </is>
      </c>
      <c r="F458" t="inlineStr">
        <is>
          <t>02</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is qualitative, relying on semi-structured interviews (n=33) to explore how rural journalists navigate the boundary between journalism and public relations. It contains no quantitative data or correlation matrix.. Verbatim Evidence: "Researchers analyzed data from long-form interviews (n=33) conducted in late 2020 and early 2021... Researchers transcribed the interviews and used textual analysis on the transcripts."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[No measure of boundary spanning behavior] The study examines trust in boundary spanners and their role autonomy, but does not measure or report effect sizes for boundary spanning behavior itself.. Verbatim Evidence: "We are interested in understanding how the definition of the boundary-spanning role affects the degree of discretion available to the organizational agents performing those roles and the trust reposed in them."</t>
        </is>
      </c>
    </row>
    <row r="460" ht="18" customHeight="1" s="10">
      <c r="A460" t="inlineStr">
        <is>
          <t>KY</t>
        </is>
      </c>
      <c r="B460" t="inlineStr">
        <is>
          <t>BSMA0457</t>
        </is>
      </c>
      <c r="E460" t="inlineStr">
        <is>
          <t>1 = Include</t>
        </is>
      </c>
      <c r="F460" t="inlineStr">
        <is>
          <t>NA</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measures individual-level boundary spanning behaviors (strategic communication capability, professional knowledge, and compromise ability) of purchasing agents. The correlation matrix is not explicitly labeled as latent construct intercorrelations and provides a standard correlation matrix with 1s on the diagonal.. Verbatim Evidence: "Table 2 presents the correlation matrix, CR, Cronbach’s α, and KMO values."</t>
        </is>
      </c>
    </row>
    <row r="461" ht="18" customHeight="1" s="10">
      <c r="A461" t="inlineStr">
        <is>
          <t>KY</t>
        </is>
      </c>
      <c r="B461" t="inlineStr">
        <is>
          <t>BSMA0458</t>
        </is>
      </c>
      <c r="E461" t="inlineStr">
        <is>
          <t>0 = Exclude</t>
        </is>
      </c>
      <c r="F461" t="inlineStr">
        <is>
          <t>EXCL-QUAL</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The paper is a qualitative participatory action research dissertation and does not contain quantitative zero-order correlations or measure individual-level boundary spanning behaviors.. Verbatim Evidence: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The paper does not provide a zero-order correlation matrix (no Means, SD, and Correlations matrix). Only regression results (Exhibit 2) and select correlations are reported in the text.. Verbatim Evidence: "Results for the two regressions in the first analysis are provided in exhibit 2. Looking first at the multiple R2s from the two regressions..."</t>
        </is>
      </c>
    </row>
    <row r="463" ht="18" customHeight="1" s="10">
      <c r="A463" t="inlineStr">
        <is>
          <t>KY</t>
        </is>
      </c>
      <c r="B463" t="inlineStr">
        <is>
          <t>BSMA0460</t>
        </is>
      </c>
      <c r="E463" t="inlineStr">
        <is>
          <t>0 = Exclude</t>
        </is>
      </c>
      <c r="F463" t="inlineStr">
        <is>
          <t>Code 99: Other - No Zero-Order Correlation Matrix</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paper does not report a zero-order correlation matrix for Boundary Spanning. The boundary spanning measure is only correlated with regression residuals and behavioral variance scores.. Verbatim Evidence: "The correlations between the regression residuals and the amount of boundary activity are presented in Table 15. [...] The measures of amount of boundary activity were also correlated with the index of Behavioral Consistency to examine whether greater variance in behavior was associated with greater amounts of boundary activity. These correlations are presented in Table 20."</t>
        </is>
      </c>
    </row>
    <row r="464" ht="18" customHeight="1" s="10">
      <c r="A464" t="inlineStr">
        <is>
          <t>KY</t>
        </is>
      </c>
      <c r="B464" t="inlineStr">
        <is>
          <t>BSMA0461</t>
        </is>
      </c>
      <c r="E464" t="inlineStr">
        <is>
          <t>0 = Exclude</t>
        </is>
      </c>
      <c r="F464" t="inlineStr">
        <is>
          <t>Non-Individual Anchor</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The unit of analysis is at the firm level, examining interorganizational collaborations and R&amp;D alliances among biotechnology firms, rather than individual-level boundary spanning behaviors.. Verbatim Evidence: "We test these hypotheses on a sample of dedicated biotechnology firms in the years 1990-1994."</t>
        </is>
      </c>
    </row>
    <row r="465" ht="18" customHeight="1" s="10">
      <c r="A465" t="inlineStr">
        <is>
          <t>KY</t>
        </is>
      </c>
      <c r="B465" t="inlineStr">
        <is>
          <t>BSMA0462</t>
        </is>
      </c>
      <c r="E465" t="inlineStr">
        <is>
          <t>0 = Exclude</t>
        </is>
      </c>
      <c r="F465" t="inlineStr">
        <is>
          <t>No Correlational Data</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paper uses an experimental design with tabletop exercises and reports Wilcoxon signed-rank tests, lacking a zero-order correlation matrix.. Verbatim Evidence: "Through design of experiments, using tabletop exercises and online surveys, this study investigates the drivers of collaboration during a crisis scenario."</t>
        </is>
      </c>
    </row>
    <row r="466" ht="18" customHeight="1" s="10">
      <c r="A466" t="inlineStr">
        <is>
          <t>KY</t>
        </is>
      </c>
      <c r="B466" t="inlineStr">
        <is>
          <t>BSMA0463</t>
        </is>
      </c>
      <c r="E466" t="inlineStr">
        <is>
          <t>1 = Include</t>
        </is>
      </c>
      <c r="F466" t="inlineStr">
        <is>
          <t>NA</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The study measures boundary spanning behaviors (bargaining strategy) at the individual level and provides a valid matrix of raw, zero-order Pearson correlations.. Verbatim Evidence: "Table 3: Means, standard deviations, correlations and quality criteria of constructs... Pearson correlations significant at the p &lt; 0.05 level."</t>
        </is>
      </c>
    </row>
    <row r="467" ht="18" customHeight="1" s="10">
      <c r="A467" t="inlineStr">
        <is>
          <t>KY</t>
        </is>
      </c>
      <c r="B467" t="inlineStr">
        <is>
          <t>BSMA0464</t>
        </is>
      </c>
      <c r="E467" t="inlineStr">
        <is>
          <t>0 = Exclude</t>
        </is>
      </c>
      <c r="F467" t="inlineStr">
        <is>
          <t>NOT_EMPIRICAL</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The paper is a conceptual article discussing disciplinary expertise and faculty credentialing in leadership studies. It does not measure individual-level boundary spanning behaviors, nor does it contain a quantitative correlation matrix.. Verbatim Evidence: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paper measures individual-level boundary spanning behaviors (marketing managers' cross-functional market intelligence exchange and customer accommodation) and provides a zero-order correlation matrix of summated indices.. Verbatim Evidence: "The items corresponding to each construct/dimension were summed and averaged in order to obtain a summated index. The summary statistics are reported for this index."</t>
        </is>
      </c>
    </row>
    <row r="469" ht="18" customHeight="1" s="10">
      <c r="A469" t="inlineStr">
        <is>
          <t>KY</t>
        </is>
      </c>
      <c r="B469" t="inlineStr">
        <is>
          <t>BSMA0466</t>
        </is>
      </c>
      <c r="E469" t="inlineStr">
        <is>
          <t>1 = Include</t>
        </is>
      </c>
      <c r="F469" t="inlineStr">
        <is>
          <t>NA</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Paper measures individual leader boundary-spanning behaviors and provides a valid zero-order correlation matrix.. Verbatim Evidence: "Following Ancona and Caldwell (1992), we used the self-evaluation method to ask team leaders to evaluate their level of boundary-spanning behaviors."</t>
        </is>
      </c>
    </row>
    <row r="470" ht="18" customHeight="1" s="10">
      <c r="A470" t="inlineStr">
        <is>
          <t>KY</t>
        </is>
      </c>
      <c r="B470" t="inlineStr">
        <is>
          <t>BSMA0467</t>
        </is>
      </c>
      <c r="E470" t="inlineStr">
        <is>
          <t>0 = Exclude</t>
        </is>
      </c>
      <c r="F470" t="inlineStr">
        <is>
          <t>Wrong level of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The boundary spanning construct (cross-boundary innovation) is measured at the organizational/firm level rather than the individual level. Furthermore, the reported correlation matrix uses latent construct intercorrelations for discriminant validity (Fornell-Larcker criterion) rather than raw zero-order correlations.. Verbatim Evidence: "This research is about learning and innovation at the enterprise level...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No Correlation Matrix</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The study employs a 2x2 factorial quasi-experimental ANOVA design and does not report a zero-order correlation matrix.. Verbatim Evidence: "This quasi-experimental study consisted of a 2 X 2 factorial design... A two-way ANOVA was conducted to determine whether there was a statistically significant difference in applicant attraction to a job that offers a TelWA or a StdWA, depending on whether participants prefer an integration or segmentation boundary management strategy."</t>
        </is>
      </c>
    </row>
    <row r="472" ht="18" customHeight="1" s="10">
      <c r="A472" t="inlineStr">
        <is>
          <t>KY</t>
        </is>
      </c>
      <c r="B472" t="inlineStr">
        <is>
          <t>BSMA0469</t>
        </is>
      </c>
      <c r="E472" t="inlineStr">
        <is>
          <t>0 = Exclude</t>
        </is>
      </c>
      <c r="F472" t="inlineStr">
        <is>
          <t>Wrong Level of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paper measures boundary spanning at the team/group level, not the individual level.. Verbatim Evidence: "My unit of analysis is the entrepreneurial group pursuing radical innovation initiatives... Therefore, the unit of analysis is the cross-functional group."</t>
        </is>
      </c>
    </row>
    <row r="473" ht="18" customHeight="1" s="10">
      <c r="A473" t="inlineStr">
        <is>
          <t>KY</t>
        </is>
      </c>
      <c r="B473" t="inlineStr">
        <is>
          <t>BSMA0470</t>
        </is>
      </c>
      <c r="E473" t="inlineStr">
        <is>
          <t>0 = Exclude</t>
        </is>
      </c>
      <c r="F473" t="inlineStr">
        <is>
          <t>Non-Individual Anchors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The paper measures project communication at the group level (N=50 project groups) rather than the individual level.. Verbatim Evidence: "This study investigated the communication behaviors and performances of 50 R&amp;D project groups that varied in terms of group longevity..."</t>
        </is>
      </c>
    </row>
    <row r="474" ht="18" customHeight="1" s="10">
      <c r="A474" t="inlineStr">
        <is>
          <t>KY</t>
        </is>
      </c>
      <c r="B474" t="inlineStr">
        <is>
          <t>BSMA0471</t>
        </is>
      </c>
      <c r="E474" t="inlineStr">
        <is>
          <t>1 = Include</t>
        </is>
      </c>
      <c r="F474" t="inlineStr">
        <is>
          <t>NA</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Paper measures individual-level boundary spanning flexibility (adaptive selling) and provides a raw, zero-order correlation matrix (Means, SD, and Correlations).. Verbatim Evidence: "Table I Descriptive statistics, reliabilities and correlations of study variables"</t>
        </is>
      </c>
    </row>
    <row r="475" ht="18" customHeight="1" s="10">
      <c r="A475" t="inlineStr">
        <is>
          <t>KY</t>
        </is>
      </c>
      <c r="B475" t="inlineStr">
        <is>
          <t>BSMA0472</t>
        </is>
      </c>
      <c r="E475" t="inlineStr">
        <is>
          <t>0 = Exclude</t>
        </is>
      </c>
      <c r="F475" t="inlineStr">
        <is>
          <t>No Boundary Spanning Measure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paper does not measure any individual-level boundary spanning behaviors. The variables measured focus on human-computer interaction factors, occupational stress, and work exhaustion..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The paper measures individual-level boundary spanning behaviors (frequency of boundary-spanning contact with members of other organizations) and provides a clear zero-order correlation matrix (Table 1) containing means, standard deviations, and raw correlations without any indication of latent construct intercorrelations..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Table 1. Means, standard deviations, and correlations between variables"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The paper measures individual-level boundary spanning activities and provides zero-order Pearson correlations between BSA and other variables in Table I.. Verbatim Evidence: "Boundary-Spanning Activities (BSA). A four-item BSA scale based on the work of Keller et al. (1976) was used to assess boundary spanning in this study. [...] Table I. Pearson Product Moment Correlations Between Predictor and Boundary-Spanning Activity (BSA)"</t>
        </is>
      </c>
    </row>
    <row r="478" ht="18" customHeight="1" s="10">
      <c r="A478" t="inlineStr">
        <is>
          <t>KY</t>
        </is>
      </c>
      <c r="B478" t="inlineStr">
        <is>
          <t>BSMA0475</t>
        </is>
      </c>
      <c r="E478" t="inlineStr">
        <is>
          <t>1 = Include</t>
        </is>
      </c>
      <c r="F478" t="inlineStr">
        <is>
          <t>NA</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paper measures individual-level boundary spanning behaviors and provides a valid zero-order correlation matrix.. Verbatim Evidence: "Boundary spanning was measured using Miles' (1980) set of eight boundary spanning activities... 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measures individual-level boundary spanning ('Inpatriates' boundary spanning') and provides a raw, zero-order correlation matrix (Table II).. Verbatim Evidence: "Table II Means, Standard Deviations, and Correlations"</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The paper measures individual-level boundary-spanning activities and provides raw, zero-order correlations with role stress variables.. Verbatim Evidence: "A correlational analysis of relationships between the role stress and role requirement variables provides support for the hypotheses (see Table 4)."</t>
        </is>
      </c>
    </row>
    <row r="481" ht="18" customHeight="1" s="10">
      <c r="A481" t="inlineStr">
        <is>
          <t>KY</t>
        </is>
      </c>
      <c r="B481" t="inlineStr">
        <is>
          <t>BSMA0478</t>
        </is>
      </c>
      <c r="E481" t="inlineStr">
        <is>
          <t>1 = Include</t>
        </is>
      </c>
      <c r="F481" t="inlineStr">
        <is>
          <t>NA</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paper measures boundary spanning behaviors at the individual level (intergroup contact) and reports raw, zero-order correlations in a standard matrix.. Verbatim Evidence: "As both identification constructs and intergroup-contact were individual-level, responses were not aggregated."</t>
        </is>
      </c>
    </row>
    <row r="482" ht="18" customHeight="1" s="10">
      <c r="A482" t="inlineStr">
        <is>
          <t>KY</t>
        </is>
      </c>
      <c r="B482" t="inlineStr">
        <is>
          <t>BSMA0479</t>
        </is>
      </c>
      <c r="E482" t="inlineStr">
        <is>
          <t>0 = Exclude</t>
        </is>
      </c>
      <c r="F482" t="inlineStr">
        <is>
          <t>Team-Level Boundary Spanning</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The boundary spanning measure (Network activators) is a team-level construct, not an individual-level construct.. Verbatim Evidence: "In its current format, the inventory collects self-reports on seven sets of three items for the seven team factors."</t>
        </is>
      </c>
    </row>
    <row r="483" ht="18" customHeight="1" s="10">
      <c r="A483" t="inlineStr">
        <is>
          <t>KY</t>
        </is>
      </c>
      <c r="B483" t="inlineStr">
        <is>
          <t>BSMA0480</t>
        </is>
      </c>
      <c r="E483" t="inlineStr">
        <is>
          <t>0 = Exclude</t>
        </is>
      </c>
      <c r="F483" t="inlineStr">
        <is>
          <t>No Correlation Matrix</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paper is a bibliometric dissertation analyzing interdisciplinary concepts and co-authorship networks. It does not contain an empirical, quantitative study with a zero-order correlation matrix.. Verbatim Evidence: "This study examined the transdisciplinary area of cognitive science, and was framed around the sociological notion of the boundary object... Bibliometric Web of Science data, enriched with National Science Foundation (NSF) journal classifications, formed the foundation from which a seed-and-expand dataset were created"</t>
        </is>
      </c>
    </row>
    <row r="484" ht="18" customHeight="1" s="10">
      <c r="A484" t="inlineStr">
        <is>
          <t>KY</t>
        </is>
      </c>
      <c r="B484" t="inlineStr">
        <is>
          <t>BSMA0481</t>
        </is>
      </c>
      <c r="E484" t="inlineStr">
        <is>
          <t>0 = Exclude</t>
        </is>
      </c>
      <c r="F484" t="inlineStr">
        <is>
          <t>No Quantitative Data</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The paper is a qualitative action research study using an ethnographic approach and does not provide quantitative data or a correlation matrix.. Verbatim Evidence: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NO_BS_MEASURE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paper surveys employees in boundary-spanning positions (bank branch managers) but does not actually measure any individual-level boundary spanning behaviors. The variables measured are information control, role ambiguity, intrinsic motivation, job satisfaction, and performance..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t>
        </is>
      </c>
    </row>
    <row r="486" ht="18" customHeight="1" s="10">
      <c r="A486" t="inlineStr">
        <is>
          <t>KY</t>
        </is>
      </c>
      <c r="B486" t="inlineStr">
        <is>
          <t>BSMA0483</t>
        </is>
      </c>
      <c r="E486" t="inlineStr">
        <is>
          <t>0 = Exclude</t>
        </is>
      </c>
      <c r="F486" t="inlineStr">
        <is>
          <t>NA</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The paper is a conceptual piece describing team leadership requirements and presents assessment scales without providing a correlation matrix or quantitative results.. Verbatim Evidence: "The purpose of this article is to examine the critical role that team leaders play and the challenges they face in a cross-functional sourcing team environment."</t>
        </is>
      </c>
    </row>
    <row r="487" ht="18" customHeight="1" s="10">
      <c r="A487" t="inlineStr">
        <is>
          <t>KY</t>
        </is>
      </c>
      <c r="B487" t="inlineStr">
        <is>
          <t>BSMA0484</t>
        </is>
      </c>
      <c r="E487" t="inlineStr">
        <is>
          <t>0 = Exclude</t>
        </is>
      </c>
      <c r="F487" t="inlineStr">
        <is>
          <t>No Correlation Matrix</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The paper is a conceptual and mathematical modeling study on the integration of marketing, operations, and purchasing at the organizational level. It does not measure individual-level boundary spanning behaviors and does not contain an empirical correlation matrix.. Verbatim Evidence: "The purpose of this paper is to identify and demonstrate how an integrated approach to marketing, operations, and purchasing can provide opportunities for a firm to lower costs and increase sales of products and services in the value market segment."</t>
        </is>
      </c>
    </row>
    <row r="488" ht="18" customHeight="1" s="10">
      <c r="A488" t="inlineStr">
        <is>
          <t>KY</t>
        </is>
      </c>
      <c r="B488" t="inlineStr">
        <is>
          <t>BSMA0485</t>
        </is>
      </c>
      <c r="E488" t="inlineStr">
        <is>
          <t>0 = Exclude</t>
        </is>
      </c>
      <c r="F488" t="inlineStr">
        <is>
          <t>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boundary spanning behavior (Group Scouting) is measured and reported at the group level (N=33 groups), rather than the individual level.. Verbatim Evidence: "Table 2 shows the means, standard deviations, and zero-order correlations for each of the measures of interest at the group level."</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paper measures Boundary-Spanning Leadership (BSL) and its dimensions at the individual level, and provides a raw, zero-order correlation matrix with Means and SDs.. Verbatim Evidence: "Table 2. Descriptive Statistics and Correlation Analysis"</t>
        </is>
      </c>
    </row>
    <row r="490" ht="18" customHeight="1" s="10">
      <c r="A490" t="inlineStr">
        <is>
          <t>KY</t>
        </is>
      </c>
      <c r="B490" t="inlineStr">
        <is>
          <t>BSMA0487</t>
        </is>
      </c>
      <c r="E490" t="inlineStr">
        <is>
          <t>0 = Exclude</t>
        </is>
      </c>
      <c r="F490" t="inlineStr">
        <is>
          <t>NON_INDIVIDUAL_LEVEL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The paper measures product management as a firm-level organizational boundary spanning capability rather than an individual-level behavior, and it does not contain a zero-order correlation matrix.. Verbatim Evidence: "This study adds to the literature by taking an unconventional approach, whereby it examines product management as a set of boundary spanning organizational capabilities."</t>
        </is>
      </c>
    </row>
    <row r="491" ht="18" customHeight="1" s="10">
      <c r="A491" t="inlineStr">
        <is>
          <t>KY</t>
        </is>
      </c>
      <c r="B491" t="inlineStr">
        <is>
          <t>BSMA0488</t>
        </is>
      </c>
      <c r="E491" t="inlineStr">
        <is>
          <t>0 = Exclude</t>
        </is>
      </c>
      <c r="F491" t="inlineStr">
        <is>
          <t>LoA_VIOLATION</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The study analyzes boundary spanning activities at the firm level rather than the individual level.. Verbatim Evidence: "This research establishes PM as a set of organizational activities, which lie at the boundary between the traditional functions of the firm."</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 examines interorganizational linking mechanisms at the organizational level (Health Systems Agencies and hospitals), not at the individual level.. Verbatim Evidence: "The unit of analysis for this study was a request for project funding approval submitted by a health industry activity."</t>
        </is>
      </c>
    </row>
    <row r="493" ht="18" customHeight="1" s="10">
      <c r="A493" t="inlineStr">
        <is>
          <t>KY</t>
        </is>
      </c>
      <c r="B493" t="inlineStr">
        <is>
          <t>BSMA0490</t>
        </is>
      </c>
      <c r="E493" t="inlineStr">
        <is>
          <t>0 = Exclude</t>
        </is>
      </c>
      <c r="F493" t="inlineStr">
        <is>
          <t>NO_BOUNDARY_SPANNING</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The paper is a software engineering empirical study analyzing metadata of open-source VR projects (e.g., number of projects, commits, developers). It does not measure individual-level boundary spanning behaviors or provide a correlation matrix.. Verbatim Evidence: "In this paper, we present an empirical study on all 1,156 open source virtual-reality software projects collected from Unity List"</t>
        </is>
      </c>
    </row>
    <row r="494" ht="18" customHeight="1" s="10">
      <c r="A494" t="inlineStr">
        <is>
          <t>KY</t>
        </is>
      </c>
      <c r="B494" t="inlineStr">
        <is>
          <t>BSMA0491</t>
        </is>
      </c>
      <c r="E494" t="inlineStr">
        <is>
          <t>0 = Exclude</t>
        </is>
      </c>
      <c r="F494" t="inlineStr">
        <is>
          <t>Non-Individual Anchors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The paper measures boundary spanning at the team level, explicitly excluding it from this individual-level meta-analysis.. Verbatim Evidence: "In contrast, our study measures both boundary spanning and its negative effects at the team level, offering a novel perspective by examining how team boundary spanning leads to job stress"</t>
        </is>
      </c>
    </row>
    <row r="495" ht="18" customHeight="1" s="10">
      <c r="A495" t="inlineStr">
        <is>
          <t>KY</t>
        </is>
      </c>
      <c r="B495" t="inlineStr">
        <is>
          <t>BSMA0492</t>
        </is>
      </c>
      <c r="E495" t="inlineStr">
        <is>
          <t>0 = Exclude</t>
        </is>
      </c>
      <c r="F495" t="inlineStr">
        <is>
          <t>Qualitative Study</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The paper relies on qualitative discourse analysis. It does not measure individual-level boundary spanning behaviors, and does not contain a quantitative correlation matrix.. Verbatim Evidence: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 = Exclude</t>
        </is>
      </c>
      <c r="F496" t="inlineStr">
        <is>
          <t>EX_NOT_EMPIRICAL</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The paper is an introduction to a virtual special issue on flexible work practices, summarizing other papers. It does not present original empirical data, measure individual-level boundary spanning behaviors, or contain a zero-order correlation matrix.. Verbatim Evidence: "Human Relations virtual special issues bring together and highlight related research on a particular topic. Each collection is compiled and introduced by two of the journal's editors"</t>
        </is>
      </c>
    </row>
    <row r="497" ht="18" customHeight="1" s="10">
      <c r="A497" t="inlineStr">
        <is>
          <t>KY</t>
        </is>
      </c>
      <c r="B497" t="inlineStr">
        <is>
          <t>BSMA0494</t>
        </is>
      </c>
      <c r="E497" t="inlineStr">
        <is>
          <t>0 = Exclude</t>
        </is>
      </c>
      <c r="F497" t="inlineStr">
        <is>
          <t>Not Empirical</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The paper is a conceptual piece and does not contain empirical data or a correlation matrix.. Verbatim Evidence: "This conceptual paper contends the cause of the success or failure of a project rests with the individuals who, in theory, comprise the project team."</t>
        </is>
      </c>
    </row>
    <row r="498" ht="18" customHeight="1" s="10">
      <c r="A498" t="inlineStr">
        <is>
          <t>KY</t>
        </is>
      </c>
      <c r="B498" t="inlineStr">
        <is>
          <t>BSMA0495</t>
        </is>
      </c>
      <c r="E498" t="inlineStr">
        <is>
          <t>0 = Exclude</t>
        </is>
      </c>
      <c r="F498" t="inlineStr">
        <is>
          <t>Latent correlations only</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correlation matrix used for discriminant validity containing the squared root of AVE on the diagonal and latent construct intercorrelations, instead of raw zero-order correlations.. Verbatim Evidence: "Second, the values in parentheses in Table 1 (a) indicate the squared root of AVE. These values are higher than the inter-correlation coefficient among constructs used in the model, indicating that discriminant validity has been achieved"</t>
        </is>
      </c>
    </row>
    <row r="499" ht="18" customHeight="1" s="10">
      <c r="A499" t="inlineStr">
        <is>
          <t>KY</t>
        </is>
      </c>
      <c r="B499" t="inlineStr">
        <is>
          <t>BSMA0496</t>
        </is>
      </c>
      <c r="E499" t="inlineStr">
        <is>
          <t>0 = Exclude</t>
        </is>
      </c>
      <c r="F499" t="inlineStr">
        <is>
          <t>Code 99: Other - Firm-level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The paper measures boundary spanning at the firm level rather than the individual level. Additionally, the reported correlation matrix contains partial correlations rather than zero-order Pearson correlations.. Verbatim Evidence: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No_Boundary_Spanning</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paper focuses on work-personal boundary blurring (e.g., connecting with colleagues on Facebook) and boundary management (segmentation/integration), rather than individual-level boundary spanning behaviors across organizational or team boundaries.. Verbatim Evidence: "We depart from past work to examine a novel aspect of boundary management: with whom we blur the boundary."</t>
        </is>
      </c>
    </row>
    <row r="501" ht="18" customHeight="1" s="10">
      <c r="A501" t="inlineStr">
        <is>
          <t>KY</t>
        </is>
      </c>
      <c r="B501" t="inlineStr">
        <is>
          <t>BSMA0498</t>
        </is>
      </c>
      <c r="E501" t="inlineStr">
        <is>
          <t>0 = Exclude</t>
        </is>
      </c>
      <c r="F501" t="inlineStr">
        <is>
          <t>Non-Individual Level of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The paper measures cross-functional project groups and external communication at the project-group level rather than at the individual level.. Verbatim Evidence: "Hence, all variables were aggregated to project group means because the model, research questions, and hypotheses were focused on this level of analysis."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The paper is an empirical study that measures individual-level boundary spanning and reports zero-order correlations.. Verbatim Evidence: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No Correlation Matrix</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paper does not report a zero-order correlation matrix for the variables measured.. Verbatim Evidence: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focal spanner is the manager (BSL), but the only other variables in the correlation matrix are subordinate-level (nurses' ACAP and Job Embeddedness). Per Dyadic Data rules, variables about the subordinate must be excluded, leaving no valid effect sizes.. Verbatim Evidence: "We investigated the impact of BSL on nurses’ absorptive capacity... and its impact on job embeddedness"</t>
        </is>
      </c>
    </row>
    <row r="505" ht="18" customHeight="1" s="10">
      <c r="A505" t="inlineStr">
        <is>
          <t>KY</t>
        </is>
      </c>
      <c r="B505" t="inlineStr">
        <is>
          <t>BSMA0502</t>
        </is>
      </c>
      <c r="E505" t="inlineStr">
        <is>
          <t>0 = Exclude</t>
        </is>
      </c>
      <c r="F505" t="inlineStr">
        <is>
          <t>No Empirical Data</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The paper is a conceptual and theoretical piece proposing an evolutionary model of the boundary spanning role of the Human Resources function. It does not contain any empirical data or a correlation matrix.. Verbatim Evidence: "In summary, the HRM function over the last twenty years supplies some support for the proposed model. Obviously, more systematic testing of this model is needed, however. We next offer some suggestions for research based on several propositions that can be generated from our proposed model."</t>
        </is>
      </c>
    </row>
    <row r="506" ht="18" customHeight="1" s="10">
      <c r="A506" t="inlineStr">
        <is>
          <t>KY</t>
        </is>
      </c>
      <c r="B506" t="inlineStr">
        <is>
          <t>BSMA0503</t>
        </is>
      </c>
      <c r="E506" t="inlineStr">
        <is>
          <t>0 = Exclude</t>
        </is>
      </c>
      <c r="F506" t="inlineStr">
        <is>
          <t>Not individual-level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The study analyzes firm-level cross-boundary learning strategies and ambidexterity, measuring patents and alliances at the organizational (firm-year) level rather than individual-level boundary spanning behaviors.. Verbatim Evidence: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data and correlation matrix. Verbatim Evidence: "Real time data, in the form of in-depth interviews (9 in total), was collected between 2001 and 2005"</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Paper examines structural Internal Labor Market (ILM) strategies (entry features, job attributes) and actual turnover rates at the job-level across organizations. It does not measure individual-level boundary spanning behaviors, and does not contain a zero-order correlation matrix.. Verbatim Evidence: "To elicit the ILM strategies for IT jobs in each organization, we identified eight major jobs in the IT profession... We developed a set of structured questions based on Osterman (1984) as shown in Appendix A to assess the different ILM attributes for each job."</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The paper measures individual-level boundary spanning behavior of industrial product managers and reports a full zero-order correlation matrix for all scale constructs. The path analysis was based on observed regression (not LISREL), so the correlations are not latent.. Verbatim Evidence: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 = Exclude</t>
        </is>
      </c>
      <c r="F510" t="inlineStr">
        <is>
          <t>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The study measures boundary spanning and interorganizational systems at the firm/organizational level rather than the individual level.. Verbatim Evidence: "Data were collected from manufacturing firms on organizational-level variables, as well as on the characteristics of the IOS that support their interaction with the suppliers."</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The paper measures individual-level customer-oriented boundary-spanning behaviors and provides a valid zero-order correlation matrix.. Verbatim Evidence: "Customer-oriented boundary-spanning behaviors were evaluated using a thirteen-item scale developed by Bettencourt et al. (2005)."</t>
        </is>
      </c>
    </row>
    <row r="512" ht="18" customHeight="1" s="10">
      <c r="A512" t="inlineStr">
        <is>
          <t>KY</t>
        </is>
      </c>
      <c r="B512" t="inlineStr">
        <is>
          <t>BSMA0509</t>
        </is>
      </c>
      <c r="E512" t="inlineStr">
        <is>
          <t>1 = Include</t>
        </is>
      </c>
      <c r="F512" t="inlineStr">
        <is>
          <t>NA</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The paper measures individual-level boundary spanning leadership and provides a standard zero-order correlation matrix.. Verbatim Evidence: "We measured boundary-spanning leadership using a three-item scale... TABLE 1 Means (M), standard deviations (SD), intercorrelations, and Cronbach's alpha"</t>
        </is>
      </c>
    </row>
    <row r="513" ht="18" customHeight="1" s="10">
      <c r="A513" t="inlineStr">
        <is>
          <t>KY</t>
        </is>
      </c>
      <c r="B513" t="inlineStr">
        <is>
          <t>BSMA0510</t>
        </is>
      </c>
      <c r="E513" t="inlineStr">
        <is>
          <t>0 = Exclude</t>
        </is>
      </c>
      <c r="F513" t="inlineStr">
        <is>
          <t>No correlation matrix</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The paper does not provide a zero-order correlation matrix. Additionally, it focuses on cross-functional teams rather than measuring individual-level boundary spanning behaviors.. Verbatim Evidence: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t>
        </is>
      </c>
    </row>
    <row r="514" ht="18" customHeight="1" s="10">
      <c r="A514" t="inlineStr">
        <is>
          <t>KY</t>
        </is>
      </c>
      <c r="B514" t="inlineStr">
        <is>
          <t>BSMA0511</t>
        </is>
      </c>
      <c r="E514" t="inlineStr">
        <is>
          <t>0 = Exclude</t>
        </is>
      </c>
      <c r="F514" t="inlineStr">
        <is>
          <t>Latent correlations</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The paper only provides correlations between latent variables (used to establish discriminant validity), rather than raw, zero-order Pearson correlations, which violates Rule 7.. Verbatim Evidence: "TABLE 3 Descriptive statistics and correlation between latent variables and control variables. [...] To establish discriminant validity, the square root of average variance extracted (AVE) (shown in Table 2) must be higher than the shared variance with other constructs (shown in Table 3); and the lowest acceptable value of AVE is 0.5 (Fornell &amp; Larcker, 1981 ). These conditions are met, indicating that the constructs are distinct."</t>
        </is>
      </c>
    </row>
    <row r="515" ht="18" customHeight="1" s="10">
      <c r="A515" t="inlineStr">
        <is>
          <t>KY</t>
        </is>
      </c>
      <c r="B515" t="inlineStr">
        <is>
          <t>BSMA0512</t>
        </is>
      </c>
      <c r="E515" t="inlineStr">
        <is>
          <t>0 = Exclude</t>
        </is>
      </c>
      <c r="F515" t="inlineStr">
        <is>
          <t>No Zero-Order Correlations (Latent Matrix)</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The paper provides a matrix explicitly labeled 'Correlation among Latent Variables' (Table 4) and a 'Discriminant Validity' matrix containing squared correlations (Table 3). It does not report raw, zero-order correlations as required.. Verbatim Evidence: "Table 4. Correlation among Latent Variables."</t>
        </is>
      </c>
    </row>
    <row r="516" ht="18" customHeight="1" s="10">
      <c r="A516" t="inlineStr">
        <is>
          <t>KY</t>
        </is>
      </c>
      <c r="B516" t="inlineStr">
        <is>
          <t>BSMA0513</t>
        </is>
      </c>
      <c r="E516" t="inlineStr">
        <is>
          <t>0 = Exclude</t>
        </is>
      </c>
      <c r="F516" t="inlineStr">
        <is>
          <t>Code 99: Other - Team-level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The study measures boundary spanning at the team level, rather than the individual level.. Verbatim Evidence: "Data collection instruments were specifically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Not Empirical / Introduction</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This paper is an introduction and overview to a special issue on social workers in integrated health care. It does not present empirical data, a correlation matrix, or quantitative measurements.. Verbatim Evidence: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No Zero-Order Correlations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paper reports boundary spanning correlations only as partial correlations controlling for company size and age, omitting the required raw, zero-order correlations.. Verbatim Evidence: "Table 7-12 Partial Correlations Boundary Spanning and Performance Controlling for Company Size and Company Age"</t>
        </is>
      </c>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2026-07-11T16:29:30Z</dcterms:modified>
  <cp:lastModifiedBy>Kyubin Yun</cp:lastModifiedBy>
</cp:coreProperties>
</file>