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1" sheetId="1" state="visible" r:id="rId1"/>
  </sheets>
  <definedNames/>
  <calcPr calcId="124519" fullCalcOnLoad="1"/>
</workbook>
</file>

<file path=xl/styles.xml><?xml version="1.0" encoding="utf-8"?>
<styleSheet xmlns="http://schemas.openxmlformats.org/spreadsheetml/2006/main">
  <numFmts count="0"/>
  <fonts count="6">
    <font>
      <name val="Aptos Narrow"/>
      <color theme="1"/>
      <sz val="12"/>
      <scheme val="minor"/>
    </font>
    <font>
      <name val="Malgun Gothic"/>
      <b val="1"/>
      <color theme="1"/>
      <sz val="12"/>
    </font>
    <font>
      <name val="Malgun Gothic"/>
      <b val="1"/>
      <color theme="0"/>
      <sz val="12"/>
    </font>
    <font/>
    <font>
      <name val="Malgun Gothic"/>
      <color theme="1"/>
      <sz val="12"/>
    </font>
    <font>
      <name val="Aptos Narrow"/>
      <color theme="1"/>
      <scheme val="minor"/>
    </font>
  </fonts>
  <fills count="18">
    <fill>
      <patternFill/>
    </fill>
    <fill>
      <patternFill patternType="lightGray"/>
    </fill>
    <fill>
      <patternFill patternType="solid">
        <fgColor rgb="FFA4C2F4"/>
        <bgColor rgb="FFA4C2F4"/>
      </patternFill>
    </fill>
    <fill>
      <patternFill patternType="solid">
        <fgColor rgb="FF7F340D"/>
        <bgColor rgb="FF7F340D"/>
      </patternFill>
    </fill>
    <fill>
      <patternFill patternType="solid">
        <fgColor rgb="FF215E99"/>
        <bgColor rgb="FF215E99"/>
      </patternFill>
    </fill>
    <fill>
      <patternFill patternType="solid">
        <fgColor rgb="FF12501B"/>
        <bgColor rgb="FF12501B"/>
      </patternFill>
    </fill>
    <fill>
      <patternFill patternType="solid">
        <fgColor rgb="FF78206E"/>
        <bgColor rgb="FF78206E"/>
      </patternFill>
    </fill>
    <fill>
      <patternFill patternType="solid">
        <fgColor rgb="FF47D45A"/>
        <bgColor rgb="FF47D45A"/>
      </patternFill>
    </fill>
    <fill>
      <patternFill patternType="solid">
        <fgColor rgb="FFFF9300"/>
        <bgColor rgb="FFFF9300"/>
      </patternFill>
    </fill>
    <fill>
      <patternFill patternType="solid">
        <fgColor rgb="FFD76DCC"/>
        <bgColor rgb="FFD76DCC"/>
      </patternFill>
    </fill>
    <fill>
      <patternFill patternType="solid">
        <fgColor rgb="FF60CBF3"/>
        <bgColor rgb="FF60CBF3"/>
      </patternFill>
    </fill>
    <fill>
      <patternFill patternType="solid">
        <fgColor rgb="FFCAEDFB"/>
        <bgColor rgb="FFCAEDFB"/>
      </patternFill>
    </fill>
    <fill>
      <patternFill patternType="solid">
        <fgColor rgb="FFBFBFBF"/>
        <bgColor rgb="FFBFBFBF"/>
      </patternFill>
    </fill>
    <fill>
      <patternFill patternType="solid">
        <fgColor rgb="FFF1A983"/>
        <bgColor rgb="FFF1A983"/>
      </patternFill>
    </fill>
    <fill>
      <patternFill patternType="solid">
        <fgColor rgb="FFA6C9EB"/>
        <bgColor rgb="FFA6C9EB"/>
      </patternFill>
    </fill>
    <fill>
      <patternFill patternType="solid">
        <fgColor rgb="FFC1F0C8"/>
        <bgColor rgb="FFC1F0C8"/>
      </patternFill>
    </fill>
    <fill>
      <patternFill patternType="solid">
        <fgColor rgb="FFFFE6BB"/>
        <bgColor rgb="FFFFE6BB"/>
      </patternFill>
    </fill>
    <fill>
      <patternFill patternType="solid">
        <fgColor rgb="FFF1CEEE"/>
        <bgColor rgb="FFF1CEEE"/>
      </patternFill>
    </fill>
  </fills>
  <borders count="14">
    <border/>
    <border>
      <left/>
      <right/>
      <top/>
    </border>
    <border>
      <left/>
      <top/>
    </border>
    <border>
      <top/>
    </border>
    <border>
      <right/>
      <top/>
    </border>
    <border>
      <left/>
      <top/>
      <bottom/>
    </border>
    <border>
      <top/>
      <bottom/>
    </border>
    <border>
      <right/>
      <top/>
      <bottom/>
    </border>
    <border>
      <left/>
      <right/>
    </border>
    <border>
      <left/>
      <bottom/>
    </border>
    <border>
      <bottom/>
    </border>
    <border>
      <right/>
      <bottom/>
    </border>
    <border>
      <left/>
      <right/>
      <bottom/>
    </border>
    <border>
      <left/>
      <right/>
      <top/>
      <bottom/>
    </border>
  </borders>
  <cellStyleXfs count="1">
    <xf numFmtId="0" fontId="0" fillId="0" borderId="0"/>
  </cellStyleXfs>
  <cellXfs count="42">
    <xf numFmtId="0" fontId="0" fillId="0" borderId="0" applyAlignment="1" pivotButton="0" quotePrefix="0" xfId="0">
      <alignment vertical="bottom"/>
    </xf>
    <xf numFmtId="0" fontId="1" fillId="0" borderId="0" applyAlignment="1" pivotButton="0" quotePrefix="0" xfId="0">
      <alignment horizontal="center" wrapText="1"/>
    </xf>
    <xf numFmtId="0" fontId="1" fillId="2" borderId="1" applyAlignment="1" pivotButton="0" quotePrefix="0" xfId="0">
      <alignment horizontal="center" wrapText="1"/>
    </xf>
    <xf numFmtId="0" fontId="2" fillId="3" borderId="2" applyAlignment="1" pivotButton="0" quotePrefix="0" xfId="0">
      <alignment horizontal="center" vertical="center"/>
    </xf>
    <xf numFmtId="0" fontId="3" fillId="0" borderId="3" pivotButton="0" quotePrefix="0" xfId="0"/>
    <xf numFmtId="0" fontId="3" fillId="0" borderId="4" pivotButton="0" quotePrefix="0" xfId="0"/>
    <xf numFmtId="0" fontId="2" fillId="4" borderId="2" applyAlignment="1" pivotButton="0" quotePrefix="0" xfId="0">
      <alignment horizontal="center" vertical="center"/>
    </xf>
    <xf numFmtId="0" fontId="2" fillId="5" borderId="5" applyAlignment="1" pivotButton="0" quotePrefix="0" xfId="0">
      <alignment horizontal="center" vertical="center"/>
    </xf>
    <xf numFmtId="0" fontId="3" fillId="0" borderId="6" pivotButton="0" quotePrefix="0" xfId="0"/>
    <xf numFmtId="0" fontId="3" fillId="0" borderId="7" pivotButton="0" quotePrefix="0" xfId="0"/>
    <xf numFmtId="0" fontId="2" fillId="6" borderId="5" applyAlignment="1" pivotButton="0" quotePrefix="0" xfId="0">
      <alignment horizontal="center" vertical="center"/>
    </xf>
    <xf numFmtId="0" fontId="3" fillId="0" borderId="8" pivotButton="0" quotePrefix="0" xfId="0"/>
    <xf numFmtId="0" fontId="3" fillId="0" borderId="9" pivotButton="0" quotePrefix="0" xfId="0"/>
    <xf numFmtId="0" fontId="3" fillId="0" borderId="10" pivotButton="0" quotePrefix="0" xfId="0"/>
    <xf numFmtId="0" fontId="3" fillId="0" borderId="11" pivotButton="0" quotePrefix="0" xfId="0"/>
    <xf numFmtId="0" fontId="1" fillId="7" borderId="5" applyAlignment="1" pivotButton="0" quotePrefix="0" xfId="0">
      <alignment horizontal="center" vertical="center"/>
    </xf>
    <xf numFmtId="0" fontId="1" fillId="8" borderId="5" applyAlignment="1" pivotButton="0" quotePrefix="0" xfId="0">
      <alignment horizontal="center" vertical="center"/>
    </xf>
    <xf numFmtId="0" fontId="1" fillId="9" borderId="5" applyAlignment="1" pivotButton="0" quotePrefix="0" xfId="0">
      <alignment horizontal="center" vertical="center"/>
    </xf>
    <xf numFmtId="0" fontId="1" fillId="10" borderId="5" applyAlignment="1" pivotButton="0" quotePrefix="0" xfId="0">
      <alignment horizontal="center" vertical="center"/>
    </xf>
    <xf numFmtId="0" fontId="4" fillId="11" borderId="1" applyAlignment="1" pivotButton="0" quotePrefix="0" xfId="0">
      <alignment horizontal="center"/>
    </xf>
    <xf numFmtId="0" fontId="3" fillId="0" borderId="12" pivotButton="0" quotePrefix="0" xfId="0"/>
    <xf numFmtId="0" fontId="4" fillId="12" borderId="13" pivotButton="0" quotePrefix="0" xfId="0"/>
    <xf numFmtId="0" fontId="4" fillId="13" borderId="13" pivotButton="0" quotePrefix="0" xfId="0"/>
    <xf numFmtId="0" fontId="4" fillId="14" borderId="13" pivotButton="0" quotePrefix="0" xfId="0"/>
    <xf numFmtId="0" fontId="4" fillId="15" borderId="13" pivotButton="0" quotePrefix="0" xfId="0"/>
    <xf numFmtId="0" fontId="4" fillId="16" borderId="13" pivotButton="0" quotePrefix="0" xfId="0"/>
    <xf numFmtId="0" fontId="4" fillId="17" borderId="13" pivotButton="0" quotePrefix="0" xfId="0"/>
    <xf numFmtId="0" fontId="4" fillId="11" borderId="13" pivotButton="0" quotePrefix="0" xfId="0"/>
    <xf numFmtId="0" fontId="5" fillId="0" borderId="0" pivotButton="0" quotePrefix="0" xfId="0"/>
    <xf numFmtId="10" fontId="4" fillId="0" borderId="0" pivotButton="0" quotePrefix="0" xfId="0"/>
    <xf numFmtId="16" fontId="4" fillId="0" borderId="0" pivotButton="0" quotePrefix="0" xfId="0"/>
    <xf numFmtId="0" fontId="0" fillId="0" borderId="0" pivotButton="0" quotePrefix="0" xfId="0"/>
    <xf numFmtId="0" fontId="1" fillId="2" borderId="13" applyAlignment="1" pivotButton="0" quotePrefix="0" xfId="0">
      <alignment horizontal="center" wrapText="1"/>
    </xf>
    <xf numFmtId="0" fontId="2" fillId="3" borderId="13" applyAlignment="1" pivotButton="0" quotePrefix="0" xfId="0">
      <alignment horizontal="center" vertical="center"/>
    </xf>
    <xf numFmtId="0" fontId="2" fillId="4" borderId="13" applyAlignment="1" pivotButton="0" quotePrefix="0" xfId="0">
      <alignment horizontal="center" vertical="center"/>
    </xf>
    <xf numFmtId="0" fontId="2" fillId="5" borderId="13" applyAlignment="1" pivotButton="0" quotePrefix="0" xfId="0">
      <alignment horizontal="center" vertical="center"/>
    </xf>
    <xf numFmtId="0" fontId="2" fillId="6" borderId="13" applyAlignment="1" pivotButton="0" quotePrefix="0" xfId="0">
      <alignment horizontal="center" vertical="center"/>
    </xf>
    <xf numFmtId="0" fontId="1" fillId="7" borderId="13" applyAlignment="1" pivotButton="0" quotePrefix="0" xfId="0">
      <alignment horizontal="center" vertical="center"/>
    </xf>
    <xf numFmtId="0" fontId="1" fillId="8" borderId="13" applyAlignment="1" pivotButton="0" quotePrefix="0" xfId="0">
      <alignment horizontal="center" vertical="center"/>
    </xf>
    <xf numFmtId="0" fontId="1" fillId="9" borderId="13" applyAlignment="1" pivotButton="0" quotePrefix="0" xfId="0">
      <alignment horizontal="center" vertical="center"/>
    </xf>
    <xf numFmtId="0" fontId="1" fillId="10" borderId="13" applyAlignment="1" pivotButton="0" quotePrefix="0" xfId="0">
      <alignment horizontal="center" vertical="center"/>
    </xf>
    <xf numFmtId="0" fontId="4" fillId="11" borderId="13" applyAlignment="1" pivotButton="0" quotePrefix="0" xfId="0">
      <alignment horizont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X704"/>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8" defaultColWidth="11.22" defaultRowHeight="15" customHeight="1"/>
  <cols>
    <col width="8.67" customWidth="1" style="31" min="1" max="16"/>
    <col hidden="1" width="8.67" customWidth="1" style="31" min="17" max="19"/>
    <col hidden="1" width="11.67" customWidth="1" style="31" min="20" max="20"/>
    <col hidden="1" width="14.89" customWidth="1" style="31" min="21" max="21"/>
    <col hidden="1" width="8.67" customWidth="1" style="31" min="22" max="26"/>
    <col hidden="1" width="11.11" customWidth="1" style="31" min="27" max="27"/>
    <col hidden="1" width="7.11" customWidth="1" style="31" min="28" max="28"/>
    <col hidden="1" width="7.33" customWidth="1" style="31" min="29" max="29"/>
    <col hidden="1" width="11.44" customWidth="1" style="31" min="30" max="30"/>
    <col hidden="1" width="20.78" customWidth="1" style="31" min="31" max="31"/>
    <col hidden="1" width="15.11" customWidth="1" style="31" min="32" max="32"/>
    <col hidden="1" width="8.67" customWidth="1" style="31" min="33" max="33"/>
    <col hidden="1" width="11.11" customWidth="1" style="31" min="34" max="34"/>
    <col hidden="1" width="7.11" customWidth="1" style="31" min="35" max="35"/>
    <col hidden="1" width="7.33" customWidth="1" style="31" min="36" max="36"/>
    <col hidden="1" width="10.22" customWidth="1" style="31" min="37" max="37"/>
    <col hidden="1" width="20.78" customWidth="1" style="31" min="38" max="38"/>
    <col hidden="1" width="21.33" customWidth="1" style="31" min="39" max="39"/>
    <col hidden="1" width="8.67" customWidth="1" style="31" min="40" max="48"/>
    <col hidden="1" width="9.44" customWidth="1" style="31" min="49" max="49"/>
    <col hidden="1" width="8.67" customWidth="1" style="31" min="50" max="50"/>
  </cols>
  <sheetData>
    <row r="1" ht="18" customHeight="1" s="31">
      <c r="A1" s="1" t="inlineStr">
        <is>
          <t>Coder Initials</t>
        </is>
      </c>
      <c r="B1" s="1" t="inlineStr">
        <is>
          <t>Article ID</t>
        </is>
      </c>
      <c r="C1" s="1" t="inlineStr">
        <is>
          <t>Sample ID</t>
        </is>
      </c>
      <c r="D1" s="1" t="inlineStr">
        <is>
          <t>Effect size ID</t>
        </is>
      </c>
      <c r="E1" s="32" t="inlineStr">
        <is>
          <t>Inclusion-
Exclusion Judgment</t>
        </is>
      </c>
      <c r="F1" s="32" t="inlineStr">
        <is>
          <t>Reason for Exclusion</t>
        </is>
      </c>
      <c r="G1" s="33" t="inlineStr">
        <is>
          <t>Article Descriptors</t>
        </is>
      </c>
      <c r="Q1" s="34" t="inlineStr">
        <is>
          <t>Study/Sample Descriptors</t>
        </is>
      </c>
      <c r="AA1" s="35" t="inlineStr">
        <is>
          <t>Measure Descriptors</t>
        </is>
      </c>
      <c r="AO1" s="36" t="inlineStr">
        <is>
          <t>Effect Size</t>
        </is>
      </c>
    </row>
    <row r="2" ht="18" customHeight="1" s="31">
      <c r="AA2" s="37" t="inlineStr">
        <is>
          <t>Boundary spanning</t>
        </is>
      </c>
      <c r="AH2" s="38" t="inlineStr">
        <is>
          <t>Non-boundary-spanning variable</t>
        </is>
      </c>
      <c r="AO2" s="39" t="inlineStr">
        <is>
          <t>Boundary spanning-related variable</t>
        </is>
      </c>
      <c r="AS2" s="40" t="inlineStr">
        <is>
          <t>Non-boundary-spanning variable</t>
        </is>
      </c>
      <c r="AW2" s="41" t="inlineStr">
        <is>
          <t>Correlation r</t>
        </is>
      </c>
      <c r="AX2" s="41" t="inlineStr">
        <is>
          <t>Notes</t>
        </is>
      </c>
    </row>
    <row r="3" ht="18" customHeight="1" s="31">
      <c r="G3" s="21" t="inlineStr">
        <is>
          <t>Abstract</t>
        </is>
      </c>
      <c r="H3" s="21" t="inlineStr">
        <is>
          <t>Title</t>
        </is>
      </c>
      <c r="I3" s="21" t="inlineStr">
        <is>
          <t>Publication Name</t>
        </is>
      </c>
      <c r="J3" s="21" t="inlineStr">
        <is>
          <t>Authors</t>
        </is>
      </c>
      <c r="K3" s="21" t="inlineStr">
        <is>
          <t>Year</t>
        </is>
      </c>
      <c r="L3" s="22" t="inlineStr">
        <is>
          <t>Publication Type</t>
        </is>
      </c>
      <c r="M3" s="22" t="inlineStr">
        <is>
          <t>Other (specify)</t>
        </is>
      </c>
      <c r="N3" s="21" t="inlineStr">
        <is>
          <t>Full Citation (APA Style)</t>
        </is>
      </c>
      <c r="O3" s="21" t="inlineStr">
        <is>
          <t>Secondary Data? (If yes, provide reference to the original paper)</t>
        </is>
      </c>
      <c r="P3" s="22" t="inlineStr">
        <is>
          <t>Notes</t>
        </is>
      </c>
      <c r="Q3" s="23" t="inlineStr">
        <is>
          <t>Study Design</t>
        </is>
      </c>
      <c r="R3" s="23" t="inlineStr">
        <is>
          <t>Other (specify)</t>
        </is>
      </c>
      <c r="S3" s="23" t="inlineStr">
        <is>
          <t>Country</t>
        </is>
      </c>
      <c r="T3" s="23" t="inlineStr">
        <is>
          <t>Country (specify)</t>
        </is>
      </c>
      <c r="U3" s="23" t="inlineStr">
        <is>
          <t>International Context</t>
        </is>
      </c>
      <c r="V3" s="23" t="inlineStr">
        <is>
          <t>Sample size (N)</t>
        </is>
      </c>
      <c r="W3" s="23" t="inlineStr">
        <is>
          <t>Mean Age</t>
        </is>
      </c>
      <c r="X3" s="23" t="inlineStr">
        <is>
          <t>% Female</t>
        </is>
      </c>
      <c r="Y3" s="23" t="inlineStr">
        <is>
          <t>Org Tenure</t>
        </is>
      </c>
      <c r="Z3" s="23" t="inlineStr">
        <is>
          <t>Occupation Type</t>
        </is>
      </c>
      <c r="AA3" s="24" t="inlineStr">
        <is>
          <t>Number of Items</t>
        </is>
      </c>
      <c r="AB3" s="24" t="inlineStr">
        <is>
          <t>Min Score</t>
        </is>
      </c>
      <c r="AC3" s="24" t="inlineStr">
        <is>
          <t>Max Score</t>
        </is>
      </c>
      <c r="AD3" s="24" t="inlineStr">
        <is>
          <t>Report Type</t>
        </is>
      </c>
      <c r="AE3" s="24" t="inlineStr">
        <is>
          <t>Report Type Note (if necessary)</t>
        </is>
      </c>
      <c r="AF3" s="24" t="inlineStr">
        <is>
          <t>Specific Measure Used</t>
        </is>
      </c>
      <c r="AG3" s="24" t="inlineStr">
        <is>
          <t>Notes</t>
        </is>
      </c>
      <c r="AH3" s="25" t="inlineStr">
        <is>
          <t>Number of Items</t>
        </is>
      </c>
      <c r="AI3" s="25" t="inlineStr">
        <is>
          <t>Min Score</t>
        </is>
      </c>
      <c r="AJ3" s="25" t="inlineStr">
        <is>
          <t>Max Score</t>
        </is>
      </c>
      <c r="AK3" s="25" t="inlineStr">
        <is>
          <t>Report Type</t>
        </is>
      </c>
      <c r="AL3" s="25" t="inlineStr">
        <is>
          <t>Report Type Note (if necessary)</t>
        </is>
      </c>
      <c r="AM3" s="25" t="inlineStr">
        <is>
          <t>Specific Measure Used</t>
        </is>
      </c>
      <c r="AN3" s="25" t="inlineStr">
        <is>
          <t>Notes</t>
        </is>
      </c>
      <c r="AO3" s="26" t="inlineStr">
        <is>
          <t>Name</t>
        </is>
      </c>
      <c r="AP3" s="26" t="inlineStr">
        <is>
          <t>Mean</t>
        </is>
      </c>
      <c r="AQ3" s="26" t="inlineStr">
        <is>
          <t>SD</t>
        </is>
      </c>
      <c r="AR3" s="26" t="inlineStr">
        <is>
          <t>Reliability (Alpha)</t>
        </is>
      </c>
      <c r="AS3" s="27" t="inlineStr">
        <is>
          <t>Name</t>
        </is>
      </c>
      <c r="AT3" s="27" t="inlineStr">
        <is>
          <t>Mean</t>
        </is>
      </c>
      <c r="AU3" s="27" t="inlineStr">
        <is>
          <t>SD</t>
        </is>
      </c>
      <c r="AV3" s="27" t="inlineStr">
        <is>
          <t>Reliability (Alpha)</t>
        </is>
      </c>
    </row>
    <row r="4" ht="18" customHeight="1" s="31">
      <c r="A4" s="0" t="inlineStr">
        <is>
          <t>KY</t>
        </is>
      </c>
      <c r="B4" s="0" t="inlineStr">
        <is>
          <t>BSMA0001</t>
        </is>
      </c>
      <c r="E4" s="0" t="inlineStr">
        <is>
          <t>0 = Exclude</t>
        </is>
      </c>
      <c r="F4" s="0" t="inlineStr">
        <is>
          <t>3 = Non-individual level (team/firm/org analysis)</t>
        </is>
      </c>
      <c r="G4" s="0" t="inlineStr">
        <is>
          <t>In the past four decades research on team diversity has grown increasingly sophisticated, incorporating several dimensions of team diversity, performance, and team processes. In examining the process and performance outcomes of team diversity, this dissertation contributes to extant research primarily in three ways. First, while examining the relationship between team diversity and process and performance outcomes, this dissertation examined the moderating influence of the organizational demographic context. Second, while past research has focused primarily on internal team processes, the present research also examined teams' external relationships. Inter-team cooperation as well as intra-team cooperation, were proposed as process outcomes of team diversity. Third, by incorporating multiple conceptualizations of diversity (additive and configurational) this dissertation attempted to contribute to research on the measurement of diversity in organizations.</t>
        </is>
      </c>
      <c r="H4" s="0" t="inlineStr">
        <is>
          <t>How does context matter? Examining the process and performance outcomes of work team heterogeneity</t>
        </is>
      </c>
      <c r="I4" s="0" t="inlineStr">
        <is>
          <t>Dissertation</t>
        </is>
      </c>
      <c r="J4" s="0" t="inlineStr">
        <is>
          <t>AA Joshi</t>
        </is>
      </c>
      <c r="K4" s="0" t="n">
        <v>2002</v>
      </c>
      <c r="P4" s="0" t="inlineStr">
        <is>
          <t>Team level analysis. Verbatim Evidence: \"The data analyzed in this dissertation exist at three levels- the individual level, the team level and the service region unit level. For the team process measures, data were aggregated from the individual to the team level. Table 3 in Appendix 1 presents ICC coefficients for the aggregation of the team process variables from individual to the team level. The ICCs for this aggregation range from .10 ( for intra-team cooperation) to .07 (for inter-team cooperation) with an average ICC of .08. These results suggest that on average 8% of the variance in the team process measures were explained by differences between teams.\" (Data Aggregation, Page 70)</t>
        </is>
      </c>
    </row>
    <row r="5" ht="18" customHeight="1" s="31">
      <c r="A5" s="0" t="inlineStr">
        <is>
          <t>KY</t>
        </is>
      </c>
      <c r="B5" s="0" t="inlineStr">
        <is>
          <t>BSMA0002</t>
        </is>
      </c>
      <c r="E5" s="0" t="inlineStr">
        <is>
          <t>0 = Exclude</t>
        </is>
      </c>
      <c r="F5" s="0" t="inlineStr">
        <is>
          <t>2 = Non-employee samples</t>
        </is>
      </c>
      <c r="G5" s="0" t="inlineStr">
        <is>
          <t>We estimate the long-run effects of the 1930s Home Owners Loan Corporation (HOLC) redlining maps on census tract-level measures of socioeconomic status and economic opportunity from the Opportunity Atlas (Chetty et al. 2018). We use two identification strategies to identify the long-run effects of differential access to credit along HOLC boundaries. The first compares cross-boundary differences along actual HOLC boundaries to a comparison group of boundaries that had similar pre-existing differences as the actual boundaries. A second approach uses a statistical model to identify boundaries that were least likely to have been chosen by the HOLC. We find that the maps had large and statistically significant causal effects on a wide variety of outcomes measured at the census tract level for cohorts born in the late 1970s and early 1980s.</t>
        </is>
      </c>
      <c r="H5" s="0" t="inlineStr">
        <is>
          <t>The Long-Run Effects of the 1930s HOLC “Redlining” Maps on Place-Based Measures of Economic Opportunity and Socioeconomic Success</t>
        </is>
      </c>
      <c r="I5" s="0" t="inlineStr">
        <is>
          <t>Regional Science and Urban Economics</t>
        </is>
      </c>
      <c r="J5" s="0" t="inlineStr">
        <is>
          <t>Aaronson, Daniel; Faber, Jacob; Hartley, Daniel; Mazumder, Bhashkar; Sharkey, Patrick</t>
        </is>
      </c>
      <c r="K5" s="0" t="n">
        <v>2020</v>
      </c>
      <c r="P5" s="0" t="inlineStr">
        <is>
          <t>Non-employee general citizen sample based on census population counts. Verbatim Evidence: \"Two sets of data are fit to the quarter mile or longer rectangular buffer zones: characteristics from the 1910 to 1930 decennial censuses and outcomes from the Opportunity Atlas. On the former, we use the 1910 to 1930 100 percent Census population counts from Minnesota Population Center and Ancestry.com (2013). We are able to match roughly 50 to 80 percent of respondents to HOLC neighborhoods.7 We aggregate census measures to the buffer zone by taking the mean of all observations which fall inside of a buffer zone so long as it contains at least 3 households.\" (Data, Page 8)</t>
        </is>
      </c>
    </row>
    <row r="6" ht="18" customHeight="1" s="31">
      <c r="A6" s="0" t="inlineStr">
        <is>
          <t>KY</t>
        </is>
      </c>
      <c r="B6" s="0" t="inlineStr">
        <is>
          <t>BSMA0003</t>
        </is>
      </c>
      <c r="E6" s="0" t="inlineStr">
        <is>
          <t>0 = Exclude</t>
        </is>
      </c>
      <c r="F6" s="0" t="inlineStr">
        <is>
          <t>3 = Non-individual level (team/firm/org analysis)</t>
        </is>
      </c>
      <c r="G6" s="0" t="inlineStr">
        <is>
          <t>Interactions with other organizations likely influence how local governments confront complex problems. Drawing on theories of collaborative governance, we investigate the extent to which collaboration affects U.S. local governments’ prioritization of the sustainability benefits of Smart Cities Technologies (SCT). Using data from the International City/County Management Association (ICMA) 2016 Smart Cities Survey and the U.S. Census Bureau, we find that collaboration with local, regional, and private sector partners influences the extent to which local governments prioritize the sustainability benefits of SCT. Organizational capacity is also an important predictor of perceived benefits of SCT. Our findings suggest a hidden side of boundary spanning, suggesting that collaboration can enhance opportunities for sustainability technologies.</t>
        </is>
      </c>
      <c r="H6" s="0" t="inlineStr">
        <is>
          <t>Collaboration, Organizational Capacity, and Sustainability: The Cross-Sector Governance of Smart Cities</t>
        </is>
      </c>
      <c r="I6" s="0" t="inlineStr">
        <is>
          <t>Public Administration Quarterly</t>
        </is>
      </c>
      <c r="J6" s="0" t="inlineStr">
        <is>
          <t>Abutabenjeh, Sawsan; Dimand, Ana-Maria; Brunjes, Benjamin M.; Azhar, Annus; Nukpezah, Julius</t>
        </is>
      </c>
      <c r="K6" s="0" t="n">
        <v>2024</v>
      </c>
      <c r="P6" s="0" t="inlineStr">
        <is>
          <t>Organizational level analysis of local governments. Verbatim Evidence: \"The data for this research is drawn from the 2016 International City/County Management Association (ICMA) Smart Cities Survey. Partnering with the Smart Cities Council, ICMA sent the survey in 2016 to 3,423 local government officers working in U.S. cities and counties with populations of 25,000 or greater. In all, 493 officers responded to the survey questions by email or mail, giving a response rate of 14.4%. The survey consisted of twenty questions asking officers about their local governments’ smart cities practices including: their commitment to SCT (priorities), their engagement with SCT (activities), their perceived benefits of using SCT, and their barriers to implementing SCT. The survey also provides insights into the extent to which local governments pursuing SCT are collaborating with other government agencies and authorities. The survey further offers information on the financial mechanisms localities are using to fund SCT efforts and projects. The data from the ICMA survey was merged with information on demographic, economic, and population data drawn from the 2016 U.S. Census Bureau database. After eliminating records with missing data, our final sample includes responses from 234 local governments.\" (Methodology, Page 247)</t>
        </is>
      </c>
    </row>
    <row r="7" ht="18" customHeight="1" s="31">
      <c r="A7" s="0" t="inlineStr">
        <is>
          <t>KY</t>
        </is>
      </c>
      <c r="B7" s="0" t="inlineStr">
        <is>
          <t>BSMA0004</t>
        </is>
      </c>
      <c r="E7" s="0" t="inlineStr">
        <is>
          <t>0 = Exclude</t>
        </is>
      </c>
      <c r="F7" s="0" t="inlineStr">
        <is>
          <t>3 = Non-individual level (team/firm/org analysis)</t>
        </is>
      </c>
      <c r="G7" s="0" t="inlineStr">
        <is>
          <t>Faced with the challenges to addressing the novelties of the changing business environments (e.g., new customer requirement, changes in customers taste and preferences, the introduction of new products or services by competitors), organizations seek to build collaboration among their employees who possess complementary knowledge. Integrating complementary knowledge enhances employees' ability to address environmental challenges and foster innovation. Despite the importance of knowledge integration for innovation, integration of such knowledge becomes difficult when employees lack a shared understanding of knowledge, and when the knowledge is newly generated. Because new knowledge is tacit in nature and highly personal to a particular individual, it is difficult to articulate, making knowledge integration (KI) an arduous task. Lack of shared understanding, the presence of new knowledge, and lack of common interests in employees creates three types of knowledge boundaries – syntactic (information processing) boundaries, semantic (interpretive) boundaries, and pragmatic (political) boundaries. The presence of knowledge boundaries makes it difficult for employees to share and access their knowledge with each other. To overcome the challenges related to the knowledge boundaries, employees use boundary-spanning objects, which are common lexicons, common meaning, and common interests, to share and access their knowledge across the boundaries. Although prior studies have emphasized the importance of knowledge integration of various knowledge sources for innovations, examinations of what enhances KI capability of employees for organizational innovation remain limited. In addition, apart from Carlile, (2004) and Franco (2013), which are both case studies, other studies that examine the role of boundary spanning objects for knowledge integration are missing. The knowledge management literature also fails to measures (the success of common lexicons, common meaning, and common interests for achieving KI capability) boundary spanning objects. Therefore, in this study, new measurement items of boundary spanning objects and novelty are developed to test the hypotheses. A survey-based design was used to collect data and measure the constructs examined in this study. Structural equation modeling (SEM) was used to test the direct relationship hypotheses. The moderation effects were tested using 1) multi-group analysis using hierarchical linear regression, and 2) relative weight of each boundary spanning object determining KI capability at the different levels of novelty. Evidence suggests that while common meaning and common interests positively influence KI capability, common lexicon does not have a statistically significant relationship with KI capability. The results also revealed that KI capability positively influences organizational innovation. Moreover, the results demonstrate that the strength of the relationship between boundary spanning objects and KI capability is different at the medium and the high level of novelty.</t>
        </is>
      </c>
      <c r="H7" s="0" t="inlineStr">
        <is>
          <t>Cooperative Strategy and Sources of Knowledge Integration Capability and Innovation: A Relational View</t>
        </is>
      </c>
      <c r="I7" s="0" t="inlineStr">
        <is>
          <t>Dissertation</t>
        </is>
      </c>
      <c r="J7" s="0" t="inlineStr">
        <is>
          <t>Acharya, Chandan; Ojha, Divesh</t>
        </is>
      </c>
      <c r="K7" s="0" t="n">
        <v>2016</v>
      </c>
      <c r="P7" s="0" t="inlineStr">
        <is>
          <t>Firm-level analysis. Verbatim Evidence: \"The unit of analysis of this study is firm. A firm is used as the unit of analysis because the research questions seek to examine factors that determine a firm’s ability to innovate and to integrate employees’ knowledge. Various researchers have also used firm as the unit of analysis to examine a firm's ability to innovate in the various contexts, such as network ties (Ozer &amp; Zhang, 2015), firm size (Leiblein &amp; Madsen, 2009), and strategic fit (Kim, Arthurs, Sahaym, &amp; Cullen, 2013).\" (Unit of Analysis, Page 66)</t>
        </is>
      </c>
    </row>
    <row r="8" ht="18" customHeight="1" s="31">
      <c r="A8" s="0" t="inlineStr">
        <is>
          <t>KY</t>
        </is>
      </c>
      <c r="B8" s="0" t="inlineStr">
        <is>
          <t>BSMA0005</t>
        </is>
      </c>
      <c r="E8" s="0" t="inlineStr">
        <is>
          <t>0 = Exclude</t>
        </is>
      </c>
      <c r="F8" s="0" t="inlineStr">
        <is>
          <t>4 = Non-primary study</t>
        </is>
      </c>
      <c r="G8" s="0" t="inlineStr">
        <is>
          <t>In recent years, community–academic partnerships (CAPs) have gained traction in academia as a method for bridging the research-to-practice gap and reducing health disparities for marginalized populations. The field of social work may be well poised to enhance its ability to engage in partnerships and research around partnerships given its emphasis on conducting practice research and its historical roots in boundary spanning. In this article, the author begins by defining collaborative partnerships between academics and community stakeholders and then states specific advantages and challenges to collaborative partnerships in the field of social work. Throughout, the author explains how the historical foundations of the field (for example, acting as boundary spanners, advocating for marginalized individuals) place social workers in an ideal position to become leaders in the development, sustainment, and strengthening of CAPs. The author details the ways in which social work researchers can use the field’s unique history to enhance the development and sustainment of CAPs. The article concludes by encouraging the field to use standardized terminology, methodology, and evaluation procedures when conducting CAPs and providing strategies for social work researchers who wish
to increase their ability to develop and sustain CAPs within their own institutions.</t>
        </is>
      </c>
      <c r="H8" s="0" t="inlineStr">
        <is>
          <t>Social Work’s Role in Collaborative Community–Academic Partnerships: How Our Past Informs Our Future</t>
        </is>
      </c>
      <c r="I8" s="0" t="inlineStr">
        <is>
          <t>Social Work</t>
        </is>
      </c>
      <c r="J8" s="0" t="inlineStr">
        <is>
          <t>Adams, Danielle R</t>
        </is>
      </c>
      <c r="K8" s="0" t="n">
        <v>2019</v>
      </c>
      <c r="P8" s="0" t="inlineStr">
        <is>
          <t>This is a purely conceptual paper discussing collaborative partnerships and boundary spanning historically, and it provides no primary quantitative employee survey data or Pearson correlation matrix. Verbatim Evidence: \"In this article, the author begins by defining collaborative partnerships between academics and community stakeholders and then states specific advantages and challenges to collaborative partnerships in the field of social work. Throughout, the author explains how the historical foundations of the field (for example, acting as boundary spanners, advocating for marginalized individuals) place social workers in an ideal position to become leaders in the development, sustainment, and strengthening of CAPs. The author details the ways in which social work researchers can use the field’s unique history to enhance the development and sustainment of CAPs. The article concludes by encouraging the field to use standardized terminology, methodology, and evaluation procedures when conducting CAPs and providing strategies for social work researchers who wish to increase their ability to develop and sustain CAPs within their own institutions.\" (Abstract, Page 19)</t>
        </is>
      </c>
    </row>
    <row r="9" ht="18" customHeight="1" s="31">
      <c r="A9" s="0" t="inlineStr">
        <is>
          <t>KY</t>
        </is>
      </c>
      <c r="B9" s="0" t="inlineStr">
        <is>
          <t>BSMA0006</t>
        </is>
      </c>
      <c r="E9" s="0" t="inlineStr">
        <is>
          <t>0 = Exclude</t>
        </is>
      </c>
      <c r="F9" s="0" t="inlineStr">
        <is>
          <t>2 = Non-employee samples</t>
        </is>
      </c>
      <c r="G9" s="0" t="inlineStr">
        <is>
          <t>This article presents an empirical test of organizational identification in the context of customer–company (C-C) relationships. It investigates whether customers identify with companies and what the antecedents and consequences of such identification are. The model posits that perceived company characteristics, construed external image, and the perception of the company’s boundary-spanning agent lead to C-C identification. In turn, such identification is expected to impact both in-role behavior (i.e., product utilization) as well as extra-role behavior (i.e., citizenship). The model was tested in a consultative selling context of pharmaceutical sales reps calling on physicians. Results from the empirical test indicated that customers do indeed identify with organizations and that C-C identification positively impacts both product utilization behavior and extra-role behavior even when the effect of brand perception is accounted for. Second, the study found that the organization’s characteristics as well as the salesperson’s characteristics contributed to the development of C-C identification.</t>
        </is>
      </c>
      <c r="H9" s="0" t="inlineStr">
        <is>
          <t>Antecedents and Consequences of Customer-Company Identification: Expanding the Role of Relationship Marketing.</t>
        </is>
      </c>
      <c r="I9" s="0" t="inlineStr">
        <is>
          <t>Journal of Applied Psychology</t>
        </is>
      </c>
      <c r="J9" s="0" t="inlineStr">
        <is>
          <t>Ahearne, Michael; Bhattacharya, C. B.; Gruen, Thomas</t>
        </is>
      </c>
      <c r="K9" s="0" t="n">
        <v>2005</v>
      </c>
      <c r="P9" s="0" t="inlineStr">
        <is>
          <t>The study sampled customers (physicians) rather than employees of the focal organization. Verbatim Evidence: \"A sample of 2,000 high-prescribing physicians was randomly drawn from a population of over 30,000 high-prescribing physicians in the focal drug category. We considered only high-prescribing physicians for this research to ensure that each physician wrote a sufficient number of prescriptions in the category and that the sales representatives would have had regular contact with the physicians (e.g., industry records indicate that the representative calls on the high-prescribing physician on average 26 times per year). A professional market research company contacted these 2,000 physician offices by telephone and invited physicians to participate in a survey that was being conducted and independently funded by a major U.S. university. Questionnaires were distributed to this sample of physicians via fax. Participants were assured that their individual responses would be confidential and received a $30 industry-standard honorarium for their participation. Completed surveys were faxed directly back to the researchers, yielding a final sample of 178 physicians.\" (Method, page 5)</t>
        </is>
      </c>
    </row>
    <row r="10" ht="18" customHeight="1" s="31">
      <c r="A10" s="0" t="inlineStr">
        <is>
          <t>KY</t>
        </is>
      </c>
      <c r="B10" s="0" t="inlineStr">
        <is>
          <t>BSMA0007</t>
        </is>
      </c>
      <c r="E10" s="0" t="inlineStr">
        <is>
          <t>0 = Exclude</t>
        </is>
      </c>
      <c r="F10" s="0" t="inlineStr">
        <is>
          <t>3 = Non-individual level (team/firm/org analysis)</t>
        </is>
      </c>
      <c r="G10" s="0" t="inlineStr">
        <is>
          <t>The survival and growth of incumbent firms during periods of competence-destroying technological change depend on their ability to learn new technologies and introduce new products based on them. To do this successfully, incumbents must learn to absorb and assimilate new knowledge, and undertake external boundary spanning search. Although previous studies have investigated these relationships, typically they have taken a macro perspective. In order to gain a better understanding of these relationships, this study is conducted at the firm-therapeutic level in a pharmaceutical industry setting. The results of this study show that incumbent firms that leverage their prior experience, develop absorptive capacity, and undertake external boundary spanning search are successful in adapting to the new technologies.</t>
        </is>
      </c>
      <c r="H10" s="0" t="inlineStr">
        <is>
          <t>Incumbents Adaptation to Competence-Destroying Change: Role of Prior Experience and Knowledge Sourcing</t>
        </is>
      </c>
      <c r="I10" s="0" t="inlineStr">
        <is>
          <t>Journal of Managerial Issues</t>
        </is>
      </c>
      <c r="J10" s="0" t="inlineStr">
        <is>
          <t>Ahsan, Mujtaba</t>
        </is>
      </c>
      <c r="K10" s="0" t="n">
        <v>2010</v>
      </c>
      <c r="P10" s="0" t="inlineStr">
        <is>
          <t>Firm-level analysis of pharmaceutical alliances. Verbatim Evidence: \"The unit of analysis is the firm-therapeutic level, i.e., the firm's alliance activities in a therapeutic area (for example, Merck's alliances in cardiovascular therapeutic area). The arguments are tested using panel data estimation techniques... The study identified 1932 alliances formed between incumbent pharmaceutical and new biotechnology firms in eighteen therapeutic areas by seventeen large pharmaceutical firms during the time period from 1991 to 2004. The focal firms are traditional pharmaceutical firms listed under Standard Industrial Classification (SIC) codes 2834 and 5122, 'Pharmaceutical Preparations' and 'Wholesale-Drugs, Proprietaries &amp; Druggists Sundries' respectively. In this industry, the incumbent pharmaceutical firms are primarily attempting to adapt to the emerging technologies by forming alliances (i.e., equity and non-equity partnerships) with new biotechnology firms (Rothaermel, 2000).\" (Methods / Sample and Data, Page 9)</t>
        </is>
      </c>
    </row>
    <row r="11" ht="18" customHeight="1" s="31">
      <c r="A11" s="0" t="inlineStr">
        <is>
          <t>KY</t>
        </is>
      </c>
      <c r="B11" s="0" t="inlineStr">
        <is>
          <t>BSMA0008</t>
        </is>
      </c>
      <c r="E11" s="0" t="inlineStr">
        <is>
          <t>0 = Exclude</t>
        </is>
      </c>
      <c r="F11" s="0" t="inlineStr">
        <is>
          <t>4 = Non-primary study</t>
        </is>
      </c>
      <c r="G11" s="0" t="inlineStr">
        <is>
          <t>In recent years, the adventure tourism sector has seen new travelers seeking self-transformation, learning, and an expanded worldview rather than risk and thrill. They have attracted attention for their contribution to the local economies. However, their motivation behind seeking such goals through adventure tourism remains unknown. Therefore, this study proposes a hypothesis explaining their transformation. An explanatory hypothesis is that adventure tourists possess the evaluation axis of cross-boundary learners who discover new selves through serendipitous encounters and events. Cross-boundary learning, a part of organizational learning, can be conceptually identified with planned happenstance theory (psychology) and effectuation theory (management) that locates self-transformation source in given non-cognitive abilities. Also, adventure tourists have an “ambivalent value” allowing them to simultaneously evaluate the exploitation of knowledge from the servicescape and the exploration of knowledge from the ethnoscape. This conceptual model thus bridges theory and practice for the development of the adventure tourism industry.</t>
        </is>
      </c>
      <c r="H11" s="0" t="inlineStr">
        <is>
          <t>Conceptualizing the adventure tourist as a cross-boundary learner</t>
        </is>
      </c>
      <c r="I11" s="0" t="inlineStr">
        <is>
          <t>Journal of Outdoor Recreation and Tourism</t>
        </is>
      </c>
      <c r="J11" s="0" t="inlineStr">
        <is>
          <t>Akaho, Yuma</t>
        </is>
      </c>
      <c r="K11" s="0" t="n">
        <v>2024</v>
      </c>
      <c r="P11" s="0" t="inlineStr">
        <is>
          <t>Conceptual paper lacking empirical data. Verbatim Evidence: \"However, these hypotheses are unobservable and are not a priori shared in the public domain. Therefore, as previously mentioned, separate empirical experiments are necessary. In this section, we discuss how the modified explanatory hypotheses can be validated through experimentation. As an example of experimental method, it would be appropriate to employ a structured questionnaire and participant observation in case study, and to select an analytical method that can show a strong explanatory model with a small number of samples while converting qualitative information into quantitative information, such as Qualitative Comparative Analysis (QCA), for the data collected.\" (4. Conclusion, limitations, and future directions, Page 7)</t>
        </is>
      </c>
    </row>
    <row r="12" ht="18" customHeight="1" s="31">
      <c r="A12" s="0" t="inlineStr">
        <is>
          <t>KY</t>
        </is>
      </c>
      <c r="B12" s="0" t="inlineStr">
        <is>
          <t>BSMA0009</t>
        </is>
      </c>
      <c r="E12" s="0" t="inlineStr">
        <is>
          <t>0 = Exclude</t>
        </is>
      </c>
      <c r="F12" s="0" t="inlineStr">
        <is>
          <t>3 = Non-individual level (team/firm/org analysis)</t>
        </is>
      </c>
      <c r="G12" s="0" t="inlineStr">
        <is>
          <t>Our study investigated the effect of team knowledge on new product development (NPD). By investigating 207 NPD projects, we found that the declarative and procedural knowledge of the team and their use of IT had a positive inﬂuence on the team’s knowledge base; and that the higher the functional diversity of the project team, the greater their overall knowledge. We also found that team knowledge positively impacted new product creativity and success in the market place.</t>
        </is>
      </c>
      <c r="H12" s="0" t="inlineStr">
        <is>
          <t>New product development team intelligence: Antecedents and consequences</t>
        </is>
      </c>
      <c r="I12" s="0" t="inlineStr">
        <is>
          <t>Information &amp; Management</t>
        </is>
      </c>
      <c r="J12" s="0" t="inlineStr">
        <is>
          <t>Akgün, Ali E.; Dayan, Mumin; Di Benedetto, Anthony</t>
        </is>
      </c>
      <c r="K12" s="0" t="n">
        <v>2008</v>
      </c>
      <c r="P12" s="0" t="inlineStr">
        <is>
          <t>Team level analysis. Verbatim Evidence: \"Since our study focused on the NPD team as a unit of analysis, product/project managers were likely to assess our variables more accurately. Also, the sample of respondents was similar to samples used in prior studies on innovation. Each product/project manager in the PMI mailing list received an invitation to participate in our study (including a cover letter, the questionnaire, and stamped return envelope). Informants were asked to focus on their most recent product development projects (ones in the marketplace for a minimum of 12 months to ensure accurate assessment of the product performance). We received 207 usable responses (an effective response rate of 16.5%) representing a wide range of industries in the manufacturing sector, including: pharmaceuticals (28.5%), automotive (17%), electrical/electronics (17.9%), computers (13%), chemicals (8.7%), machinery/metal manufacturing (7.2%), and others (7.2%).\" (Measures and sampling, Page 223)</t>
        </is>
      </c>
    </row>
    <row r="13" ht="18" customHeight="1" s="31">
      <c r="A13" s="0" t="inlineStr">
        <is>
          <t>KY</t>
        </is>
      </c>
      <c r="B13" s="0" t="inlineStr">
        <is>
          <t>BSMA0010</t>
        </is>
      </c>
      <c r="E13" s="0" t="inlineStr">
        <is>
          <t>0 = Exclude</t>
        </is>
      </c>
      <c r="F13" s="0" t="inlineStr">
        <is>
          <t>3 = Non-individual level (team/firm/org analysis)</t>
        </is>
      </c>
      <c r="G13" s="0" t="inlineStr">
        <is>
          <t>With the increasing popularity of organizational sensemaking in the literature, sensemaking capability of firms attracts many researchers and practitioners from different fields. Nevertheless, sensemaking capability is rarely addressed in the new product development (               NPD               ) project teams in the technology and innovation management literature. Specifically, we know little about what team sensemaking capability is, its ingredients and benefits, and how it works in               NPD               projects (e.g., its antecedents and consequences). By investigating 92               NPD               project teams, we found that (1) team sensemaking capability, which is composed of internal and external communication, information gathering, information classification, building shared mental models, and taking experimental actions, has a positive impact on the information implementation and speed‐to‐market; (2) information implementation and speed‐to‐market mediate the relationship between team sensemaking capability and new product success; and (3) team sensemaking capability mediates the relationship between team processes and information implementation and partially mediates the relationship between team processes and speed‐to‐market. We also found that team autonomy, interpersonal trust among team members, and open‐mindedness of team members positively influence the development of team sensemaking capability. Theoretical and managerial implications of the study findings are discussed.</t>
        </is>
      </c>
      <c r="H13" s="0" t="inlineStr">
        <is>
          <t>Antecedents and consequences of team sensemaking capability in product development projects</t>
        </is>
      </c>
      <c r="I13" s="0" t="inlineStr">
        <is>
          <t>R&amp;D Management</t>
        </is>
      </c>
      <c r="J13" s="0" t="inlineStr">
        <is>
          <t>Akgün, Ali E.; Keskin, Halit; Lynn, Gary; Dogan, Derya</t>
        </is>
      </c>
      <c r="K13" s="0" t="n">
        <v>2012</v>
      </c>
      <c r="P13" s="0" t="inlineStr">
        <is>
          <t>Team level of analysis. The study's primary unit of analysis is the new product development (NPD) project team, with constructs assessed by project managers at the team level. Verbatim Evidence: \"Among the 180 firms contacted, we received 92 usable returns concerning NPD projects. During the sampling, to assess the product performance more accurately, we set the condition that the products used in this study must have been commercialized and launched into the marketplace for at least six months (Lynn et al., 2000). Also, the team size was an important constraint such that it should contain more than three members. Furthermore, to reduce the possible problems associated with single sourcing, we targeted the product or project manager to complete the survey. These managers were chosen because (1) product/project managers are likely to have a ‘bigger-picture view’ of NPD projects than other team members; (2) project managers have a broader view of each member’s behaviors than other team members\" (4.1. Sampling, Page 7)</t>
        </is>
      </c>
    </row>
    <row r="14" ht="18" customHeight="1" s="31">
      <c r="A14" s="0" t="inlineStr">
        <is>
          <t>KY</t>
        </is>
      </c>
      <c r="B14" s="0" t="inlineStr">
        <is>
          <t>BSMA0011</t>
        </is>
      </c>
      <c r="E14" s="0" t="inlineStr">
        <is>
          <t>0 = Exclude</t>
        </is>
      </c>
      <c r="F14" s="0" t="inlineStr">
        <is>
          <t>2 = Non-employee samples</t>
        </is>
      </c>
      <c r="G14" s="0" t="inlineStr">
        <is>
          <t>Today, many firms are striving to enhance customers’ purchase intentions by leveraging online consumer communities but a better understanding of the underlying phenomena is needed to guide their efforts most effectively. In this study we analyse how three hotel firms engage potential customers through FlyerTalk, an online consumer community of frequent travellers (FlyerTalk.com). Our results suggest that for some firms, the frequency and perceived value of their participation are two important factors that can potentially be managed toward positive purchasing intention effects.</t>
        </is>
      </c>
      <c r="H14" s="0" t="inlineStr">
        <is>
          <t>Influencing customer’s purchase intentions through firm participation in online consumer communities</t>
        </is>
      </c>
      <c r="I14" s="0" t="inlineStr">
        <is>
          <t>Electronic Markets</t>
        </is>
      </c>
      <c r="J14" s="0" t="inlineStr">
        <is>
          <t>Albert, Leslie Jordan; Aggarwal, Nitin; Hill, Timothy R.</t>
        </is>
      </c>
      <c r="K14" s="0" t="n">
        <v>2014</v>
      </c>
      <c r="P14" s="0" t="inlineStr">
        <is>
          <t>Non-employee consumer sample. Verbatim Evidence: \"To test our hypotheses we collected primary data from FlyerTalk forum members via a short survey posted to a brand-independent subsection of the forum. This provided us with access to a large, active and highly diverse respondent pool and reduced the influence of biases one would expect to find in brand-specific forums. By posting to a public forum, we gained access to experienced, valuable, and impartial respondents that would otherwise prove very difficult to get. We incentivized survey participation by offering thirty $10 Amazon gift cards and by minimizing the length of the survey.\" (Methodology and results, Page 289)</t>
        </is>
      </c>
    </row>
    <row r="15" ht="18" customHeight="1" s="31">
      <c r="A15" s="0" t="inlineStr">
        <is>
          <t>KY</t>
        </is>
      </c>
      <c r="B15" s="0" t="inlineStr">
        <is>
          <t>BSMA0012</t>
        </is>
      </c>
      <c r="E15" s="0" t="inlineStr">
        <is>
          <t>0 = Exclude</t>
        </is>
      </c>
      <c r="F15" s="0" t="inlineStr">
        <is>
          <t>4 = Non-primary study</t>
        </is>
      </c>
      <c r="G15" s="0" t="inlineStr">
        <is>
          <t>Boundaries are a defining characteristic of organizations, and boundary roles are the link between the environment and the organization. The creation, elaboration, and functions of boundary spanning roles are examined, with attention to environmental and technological sources of variation in the structure of boundary roles. Eleven hypotheses integrate the material reviewed and are amenable to empirical test. Future research should overcome problems created when organizations are treated as “wholes” or single entities.</t>
        </is>
      </c>
      <c r="H15" s="0" t="inlineStr">
        <is>
          <t>Boundary Spanning Roles and Organization Structure</t>
        </is>
      </c>
      <c r="I15" s="0" t="inlineStr">
        <is>
          <t>Academy of management review</t>
        </is>
      </c>
      <c r="J15" s="0" t="inlineStr">
        <is>
          <t>Aldrich, Howard</t>
        </is>
      </c>
      <c r="K15" s="0" t="n">
        <v>2026</v>
      </c>
      <c r="P15" s="0" t="inlineStr">
        <is>
          <t>Conceptual review paper proposing hypotheses without primary empirical employee data. Verbatim Evidence: \"Boundaries are a defining characteristic of organizations, and boundary roles are the link between the environment and the organization. The creation, elaboration, and functions of boundary spanning roles are examined, with attention to environmental and technological sources of variation in the structure of boundary roles. Eleven hypotheses integrate the material reviewed and are amenable to empirical test. Future research should overcome problems created when organizations are treated as \"wholes\" or single entities.\" (Abstract, page 217)</t>
        </is>
      </c>
    </row>
    <row r="16" ht="18" customHeight="1" s="31">
      <c r="A16" s="0" t="inlineStr">
        <is>
          <t>KY</t>
        </is>
      </c>
      <c r="B16" s="0" t="inlineStr">
        <is>
          <t>BSMA0013</t>
        </is>
      </c>
      <c r="E16" s="0" t="inlineStr">
        <is>
          <t>0 = Exclude</t>
        </is>
      </c>
      <c r="F16" s="0" t="inlineStr">
        <is>
          <t>1 = No effect size of interest</t>
        </is>
      </c>
      <c r="G16" s="0" t="inlineStr">
        <is>
          <t>Within the wake of the COVID‐19 pandemic, we investigate work‐nonwork boundary management among workers who transitioned to remote work. Based on five waves of data and a sample of 155 remote workers, we find that the preference for segmentation was associated with greater work‐nonwork balance. We also found that having a dedicated office space within the home and fewer household members was associated with greater work‐nonwork balance. However, these variables did not moderate the relationship between segmentation preferences and work‐nonwork balance as expected. We discuss implications for future research on boundary management processes and practices.</t>
        </is>
      </c>
      <c r="H16" s="0" t="inlineStr">
        <is>
          <t>Boundary Management and Work‐Nonwork Balance While Working from Home</t>
        </is>
      </c>
      <c r="I16" s="0" t="inlineStr">
        <is>
          <t>Applied Psychology</t>
        </is>
      </c>
      <c r="J16" s="0" t="inlineStr">
        <is>
          <t>Allen, Tammy D.; Merlo, Kelsey; Lawrence, Roxanne C.; Slutsky, Jeremiah; Gray, Cheryl E.</t>
        </is>
      </c>
      <c r="K16" s="0" t="n">
        <v>2021</v>
      </c>
      <c r="P16" s="0" t="inlineStr">
        <is>
          <t>Study focuses on work-home boundary management and lacks any measure of organizational boundary spanning behavior. Verbatim Evidence: \"Segmentation Preferences. Six items based on Kreiner’s (2006) segmentation preferences scale were used (e.g., “I don’t like to have to think about work while I’m at home”; “I prefer to keep my non-work life at home”). Responses were made on a 5-point scale that ranged from “strongly disagree” to “strongly agree.” Higher scores indicate greater preferences for segmentation of work and nonwork roles. Segmentation preferences were measured at Time 1. Coefficient alpha = .83. Work-Nonwork Balance. Three items modified from the Greenhaus et al. (2012) work-family balance measure (e.g., “I am able to balance the demands of my work and nonwork”) were used. Responses were made on a 5-point scale that ranged from “strongly disagree” to “strongly agree.”\" (Measures, Page 9)</t>
        </is>
      </c>
    </row>
    <row r="17" ht="18" customHeight="1" s="31">
      <c r="A17" s="0" t="inlineStr">
        <is>
          <t>KY</t>
        </is>
      </c>
      <c r="B17" s="0" t="inlineStr">
        <is>
          <t>BSMA0014</t>
        </is>
      </c>
      <c r="E17" s="0" t="inlineStr">
        <is>
          <t>0 = Exclude</t>
        </is>
      </c>
      <c r="F17" s="0" t="inlineStr">
        <is>
          <t>1 = No effect size of interest</t>
        </is>
      </c>
      <c r="G17" s="0" t="inlineStr">
        <is>
          <t>Although researchers have gained considerable knowledge regarding the multi-faceted manifestation of burnout over recent years, inconsistent findings of role ambiguity as an antecedent to burnout are still prevalent. Given the complex boundary-spanning nature of sales, it is likely that global measures of role ambiguity fail to fully capture the domain and impact of role ambiguity. To help address this gap, this study provides initial evidence that facets of role ambiguity impact burnout manifestation in the sales role differently. Specifically, findings provide a foundation to help mitigate the negative impact of burnout by focusing on only certain facets of role ambiguity.</t>
        </is>
      </c>
      <c r="H17" s="0" t="inlineStr">
        <is>
          <t>Boundary spanner multi-faceted role ambiguity and burnout: An exploratory study</t>
        </is>
      </c>
      <c r="I17" s="0" t="inlineStr">
        <is>
          <t>Industrial Marketing Management</t>
        </is>
      </c>
      <c r="J17" s="0" t="inlineStr">
        <is>
          <t>Ambrose, Scott C.; Rutherford, Brian N.; Shepherd, C. David; Tashchian, Armen</t>
        </is>
      </c>
      <c r="K17" s="0" t="n">
        <v>2014</v>
      </c>
      <c r="P17" s="0" t="inlineStr">
        <is>
          <t>Role ambiguity was measured using the 45-item MULTIRAM... Burnout was assessed... The job satisfaction construct was measured... job performance was measured... (BSB construct missing from measurements). Verbatim Evidence: "Scales in the extant literature were used for measuring all of the identified constructs. Role ambiguity was measured using the 45-item MULTIRAM instrument (Singh &amp; Rhoads, 1991)... Burnout was assessed using the reduced Maslach burnout inventory for sales (Rutherford et al., 2011). The job satisfaction construct was measured using a three-item scale developed by Netemeyer, Boles, McKee, and McMurrian (1997). Finally, job performance was measured by four items" (5.2. Measures)</t>
        </is>
      </c>
    </row>
    <row r="18" ht="18" customHeight="1" s="31">
      <c r="A18" s="0" t="inlineStr">
        <is>
          <t>KY</t>
        </is>
      </c>
      <c r="B18" s="0" t="inlineStr">
        <is>
          <t>BSMA0015</t>
        </is>
      </c>
      <c r="E18" s="0" t="inlineStr">
        <is>
          <t>1 = Include</t>
        </is>
      </c>
      <c r="F18" s="0" t="inlineStr"/>
      <c r="G18" s="0" t="inlineStr">
        <is>
          <t>To test some of the social and organizational psychology underpinnings of boundary spanning theory, the consultative, boundary spanning activities of 27 New York State school psychologists within their special education multidisciplinary teams were studied. More specifically, the relation between boundary spanning and task uncertainty, role specification, degree of professional training and continuing activity, size of organization, and available organizational resources was investigated. The results indicated that boundary spanning was significantly related to perceived task uncertainty. The implications of these results were discussed, and future research efforts needed to further differentiate this important construct were suggested.</t>
        </is>
      </c>
      <c r="H18" s="0" t="inlineStr">
        <is>
          <t>Boundary Spanning Activities and the Multidisciplinary Team Process: Characteristics Affecting School Psychological Consultation</t>
        </is>
      </c>
      <c r="I18" s="0" t="inlineStr">
        <is>
          <t>Journal of Educational and Psychological Consultation</t>
        </is>
      </c>
      <c r="J18" s="0" t="inlineStr">
        <is>
          <t>Amedore, George H.; Knoff, Howard M.</t>
        </is>
      </c>
      <c r="K18" s="0" t="n">
        <v>1993</v>
      </c>
      <c r="P18" s="0" t="inlineStr">
        <is>
          <t>The study samples individual organizational employees and provides a quantitative Pearson correlation matrix including boundary spanning behavior. Verbatim Evidence: \"Ultimately, 27 school psychologists (50% of the 54 possible participating districts) returned their boundary spanning questionnaires. Descriptively, there were 16 male and 11 female school psychologists within this sample with ages ranging from 27 to 65 years old (M = 41.14, SD = 8.59). None of these school psychologists held the doctoral degree, 22 (81.5%) held an EdS or a 60 graduate credit hr advanced degree, and 5 (18.5%) held a master's degree. Finally, these school psychologists averaged 5.41 years of experience (SD = 6.32) as MDT members, and none of the school psychologists were serving as the MDT chair.\" (Subjects, Page 347)</t>
        </is>
      </c>
    </row>
    <row r="19" ht="18" customHeight="1" s="31">
      <c r="A19" s="0" t="inlineStr">
        <is>
          <t>KY</t>
        </is>
      </c>
      <c r="B19" s="0" t="inlineStr">
        <is>
          <t>BSMA0016</t>
        </is>
      </c>
      <c r="E19" s="0" t="inlineStr">
        <is>
          <t>0 = Exclude</t>
        </is>
      </c>
      <c r="F19" s="0" t="inlineStr">
        <is>
          <t>4 = Non-primary study</t>
        </is>
      </c>
      <c r="G19" s="0" t="inlineStr">
        <is>
          <t>National sport policies’ harmonization with the World Anti-Doping Agency (WADA) has been one of the most researched topics within the sport policy domain. The literature, however, has failed to offer firsthand empirical insights from those actors who develop the policy so that harmonization occurs. The present study fills this gap by drawing on the tenets of institutional entrepreneurship to unpack the process through the experiences of the person responsible for it. The study employs a collaborative analytical autoethnography where, through memo-writings, emails, and reflective notes by the second author, it micro-theorizes the political, technical, and cultural activities that the institutional entrepreneur carried in order to harmonize Montenegro’s anti-doping policy with WADA. The study reveals that the harmonization process entails seven institutional works: boundary spanning, scanning the environment, repairing bilateral relationships, designing the new legislation, modifying structures, framing the need, and transferring responsibility. This is the first empirical study in sport management literature to examine institutional change for sport policy-making through the lenses of institutional entrepreneurship and a collaborative autoethnographic perspective.</t>
        </is>
      </c>
      <c r="H19" s="0" t="inlineStr">
        <is>
          <t>Unpacking the Harmonization of National Anti-Doping Policy: A Collaborative Autoethnography Through the Lens of Institutional Entrepreneurship</t>
        </is>
      </c>
      <c r="I19" s="0" t="inlineStr">
        <is>
          <t>Journal of Global Sport Management</t>
        </is>
      </c>
      <c r="J19" s="0" t="inlineStr">
        <is>
          <t>Anagnostopoulos, Christos; Begović, Marko</t>
        </is>
      </c>
      <c r="K19" s="0" t="n">
        <v>2026</v>
      </c>
      <c r="P19" s="0" t="inlineStr">
        <is>
          <t>Qualitative study without correlation matrix. Verbatim Evidence: "The study employs a collaborative analytical autoethnography where, through memo-writings, emails, and reflective notes by the second author, it micro-theorizes the political, technical, and cultural activities that the institutional entrepreneur carried in order to harmonize Montenegro's anti-doping policy with WADA." (Abstract / Methodology section)</t>
        </is>
      </c>
    </row>
    <row r="20" ht="18" customHeight="1" s="31">
      <c r="A20" s="0" t="inlineStr">
        <is>
          <t>KY</t>
        </is>
      </c>
      <c r="B20" s="0" t="inlineStr">
        <is>
          <t>BSMA0017</t>
        </is>
      </c>
      <c r="E20" s="0" t="inlineStr">
        <is>
          <t>0 = Exclude</t>
        </is>
      </c>
      <c r="F20" s="0" t="inlineStr">
        <is>
          <t>1 = No effect size of interest</t>
        </is>
      </c>
      <c r="G20" s="0" t="inlineStr">
        <is>
          <t>Purpose – The purpose of this study is to examine the relationship between ethical climate and facets of job satisfaction among organizational buyers. Design/methodology/approach – This research is an empirical study. Data are collected from the industrial buyers using online panel. The INDSALES scale, the scale developed to measure job satisfaction of boundary spanners, was used to measure the job satisfaction. Partial least squares, a components-based structural equation modeling approach, was employed to conduct data analysis.</t>
        </is>
      </c>
      <c r="H20" s="0" t="inlineStr">
        <is>
          <t>Ethical climate and job satisfaction among organizational buyers: an empirical study</t>
        </is>
      </c>
      <c r="I20" s="0" t="inlineStr">
        <is>
          <t>Journal of Business &amp; Industrial Marketing</t>
        </is>
      </c>
      <c r="J20" s="0" t="inlineStr">
        <is>
          <t>Anaza, Nwamaka A.; Rutherford, Brian; Rollins, Minna; Nickell, David</t>
        </is>
      </c>
      <c r="K20" s="0" t="n">
        <v>2015</v>
      </c>
      <c r="P20" s="0" t="inlineStr">
        <is>
          <t>The study focuses on boundary spanners but lacks a measure and quantitative effect sizes for boundary spanning behavior. Verbatim Evidence: \"Ethical climate was measured using the seven-item scale proposed by Weeks et al. (2004). To measure the job satisfaction facets, the reduced version of the INDSALES scale (Churchill et al., 1974; Comer et al., 1989; Lagace et al., 1993) was adapted for use within a procurement context. Of the seven facets, six were relevant within this study[1]. All items used in this study were measured using seven-point Likert-type scales ranging from 1 (strongly disagree) to 7 (strongly agree).\" (Measurement, Page 5)</t>
        </is>
      </c>
    </row>
    <row r="21" ht="18" customHeight="1" s="31">
      <c r="A21" s="0" t="inlineStr">
        <is>
          <t>KY</t>
        </is>
      </c>
      <c r="B21" s="0" t="inlineStr">
        <is>
          <t>BSMA0018</t>
        </is>
      </c>
      <c r="E21" s="0" t="inlineStr">
        <is>
          <t>0 = Exclude</t>
        </is>
      </c>
      <c r="F21" s="0" t="inlineStr">
        <is>
          <t>1 = No effect size of interest</t>
        </is>
      </c>
      <c r="G21" s="0" t="inlineStr">
        <is>
          <t>Data from 409 members of forty-five new product teams in five high technology companies indicate the existence of four sets of boundary management activities which can be labeled Ambassador, Task Coordinator, Scout, and Guard. These activities are related to the frequency, type, and destination of communications between team members and others. This article describes these activities and examines the impact of individual and environmental variables on the frequency in which individual team members engage in them.</t>
        </is>
      </c>
      <c r="H21" s="0" t="inlineStr">
        <is>
          <t>Beyond boundary spanning : managing external dependence in product development teams</t>
        </is>
      </c>
      <c r="I21" s="0" t="inlineStr">
        <is>
          <t>The Journal of High Technology Management Research</t>
        </is>
      </c>
      <c r="J21" s="0" t="inlineStr">
        <is>
          <t>Ancona, Deborah G (Deborah Gladstein)</t>
        </is>
      </c>
      <c r="K21" s="0" t="n">
        <v>1990</v>
      </c>
      <c r="P21" s="0" t="inlineStr">
        <is>
          <t>The study does not provide a bivariate Pearson correlation matrix, instead relying on MANOVA and ANOVA to compare categorical decision style groups. Verbatim Evidence: \"Each subject was grouped according to primary decision style which resulted in four groups of individuals being labeled as either SF (n = 20), ST (n = 7), NF (n = 24), or NT (n = 6). Because BSA was defined as multidimensional in nature and was composed of three separate dimensions, the primary analytic technique used was multivariate analysis of variance (MANOVA). This test was run to determine if decision style affected total BSA. Given a significant overall F for the MANOVA test, several post hoc techniques were employed to investigate the specific nature of these differences.\" (Grouping and Analytic Techniques, Page 6)</t>
        </is>
      </c>
    </row>
    <row r="22" ht="18" customHeight="1" s="31">
      <c r="A22" s="0" t="inlineStr">
        <is>
          <t>KY</t>
        </is>
      </c>
      <c r="B22" s="0" t="inlineStr">
        <is>
          <t>BSMA0019</t>
        </is>
      </c>
      <c r="E22" s="0" t="inlineStr">
        <is>
          <t>0 = Exclude</t>
        </is>
      </c>
      <c r="F22" s="0" t="inlineStr">
        <is>
          <t>3 = Non-individual level</t>
        </is>
      </c>
      <c r="G22" s="0" t="inlineStr">
        <is>
          <t>This article focuses on the activities teams use to manage their organizational environment beyond their teams. We used semistructured interviews with 38 new-product team managers in high-technology companies, log data from two of these teams, and questionnaires completed by members of a different set of 45 new-product teams to generate and test hypotheses about teams' external activities. Results indicate that teams engage in vertical communications aimed at molding the views of top management, horizontal communication aimed at coordinating work and obtaining feedback, and horizontal communication aimed at general scanning of the technical and market environment. Organizational teams appear to develop distinct strategies toward their environment: some specialize in particular external activities, some remain isolated from the external environment, and others engage in multiple external activities. The paper shows that the type of external communication teams engage in, not just the amount, determines performance. Over time, teams following a comprehensive strategy enter positive cycles of external activity, internal processes, and performance that enable long-term team success.</t>
        </is>
      </c>
      <c r="H22" s="0" t="inlineStr">
        <is>
          <t>Bridging the Boundary: External Activity and Performance in Organizational Teams</t>
        </is>
      </c>
      <c r="I22" s="0" t="inlineStr">
        <is>
          <t>Administrative Science Quarterly</t>
        </is>
      </c>
      <c r="J22" s="0" t="inlineStr">
        <is>
          <t>Ancona, Deborah G.; Caldwell, David F.</t>
        </is>
      </c>
      <c r="K22" s="0" t="n">
        <v>1992</v>
      </c>
      <c r="P22" s="0" t="inlineStr">
        <is>
          <t>Team-level study where unit of analysis is the team. Verbatim Evidence: "much of the analysis was conducted at the group level, teams were included in the final sample only if at least three-fourths of their members responded. This reduced the number of teams in the final sample to 45." (Methodology)</t>
        </is>
      </c>
    </row>
    <row r="23" ht="18" customHeight="1" s="31">
      <c r="A23" s="0" t="inlineStr">
        <is>
          <t>KY</t>
        </is>
      </c>
      <c r="B23" s="0" t="inlineStr">
        <is>
          <t>BSMA0020</t>
        </is>
      </c>
      <c r="E23" s="0" t="inlineStr">
        <is>
          <t>0 = Exclude</t>
        </is>
      </c>
      <c r="F23" s="0" t="inlineStr">
        <is>
          <t>4 = Non-primary study</t>
        </is>
      </c>
      <c r="G23" s="0" t="inlineStr">
        <is>
          <t>Purpose – A large number of studies indicate that coercive forms of organizational control and performance management in health care services often backfire and initiate dysfunctional consequences. The purpose of this article is to discuss new approaches to performance management in health care services when the purpose is to support innovative changes in the delivery of services.</t>
        </is>
      </c>
      <c r="H23" s="0" t="inlineStr">
        <is>
          <t>Reconsidering performance management to support innovative changes in health care services</t>
        </is>
      </c>
      <c r="I23" s="0" t="inlineStr">
        <is>
          <t>Journal of Health Organization and Management</t>
        </is>
      </c>
      <c r="J23" s="0" t="inlineStr">
        <is>
          <t>Anders, Anell</t>
        </is>
      </c>
      <c r="K23" s="0" t="n">
        <v>2024</v>
      </c>
      <c r="P23" s="0" t="inlineStr">
        <is>
          <t>Review and conceptual paper. Verbatim Evidence: \"The purpose of this article is to discuss new approaches to performance management in health care services when the purpose is to support innovative changes in the delivery of services. Design/methodology/approach – The article represents cross-boundary work as the theoretical and empirical material used to discuss and reconsider performance management comes from several relevant research disciplines, including systematic reviews of audit and feedback interventions in health care and extant theories of human motivation and organizational control.\" (Abstract, Page 1)</t>
        </is>
      </c>
    </row>
    <row r="24" ht="18" customHeight="1" s="31">
      <c r="A24" s="0" t="inlineStr">
        <is>
          <t>KY</t>
        </is>
      </c>
      <c r="B24" s="0" t="inlineStr">
        <is>
          <t>BSMA0021</t>
        </is>
      </c>
      <c r="E24" s="0" t="inlineStr">
        <is>
          <t>0 = Exclude</t>
        </is>
      </c>
      <c r="F24" s="0" t="inlineStr">
        <is>
          <t>4 = Non-primary study</t>
        </is>
      </c>
      <c r="G24" s="0" t="inlineStr">
        <is>
          <t>In order to continue to be innovative in the current fast-paced and competitive environment, organizations are increasingly dependent on creative inputs developed outside their boundaries. The paper addresses the boundary spanning activities that managers undertake to a) select and mobilize creative talent, b) create shared identity, and c) combine and integrate knowledge in innovation projects involving external actors. We study boundary spanning activities in two creative projects in the LEGO group. One involves identifying and integrating deep, specialized knowledge, the other focuses on the use of external actors as a source of broad, not necessarily fully developed ideas. We find that the boundary spanning activities in these two projects differ in respect, among other things, of how the firm selects participants, formulates problems, and aligns the expectations of internal and external actors, and how knowledge is integrated across organizational boundaries. We discuss implications of our findings for managers and researchers in a business-to-business context.</t>
        </is>
      </c>
      <c r="H24" s="0" t="inlineStr">
        <is>
          <t>Spanning organizational boundaries to manage creative processes: The case of the LEGO Group</t>
        </is>
      </c>
      <c r="I24" s="0" t="inlineStr">
        <is>
          <t>Industrial Marketing Management</t>
        </is>
      </c>
      <c r="J24" s="0" t="inlineStr">
        <is>
          <t>Andersen, Poul Houman; Kragh, Hanne; Lettl, Christopher</t>
        </is>
      </c>
      <c r="K24" s="0" t="n">
        <v>2013</v>
      </c>
      <c r="P24" s="0" t="inlineStr">
        <is>
          <t>Qualitative case study lacking quantitative employee correlation data. Verbatim Evidence: \"Information was gathered primarily through interviews. Mantere (2008) describes individual interviews as one of the best sources of information when trying to understand the motivations and character of the actions that take place in highly embedded social contexts such as organizations. It allows a deeper understanding of the experiences of boundary spanners, how they are interpreted and related to specific practices. Other data sources included internal documentation in the form of PowerPoint presentations and other material. The case studies were conducted in 2009–2012. For each case, we interviewed managers with experience of managing creative processes across organizational boundaries.\" (4. Research methodology, Page 128)</t>
        </is>
      </c>
    </row>
    <row r="25" ht="18" customHeight="1" s="31">
      <c r="A25" s="0" t="inlineStr">
        <is>
          <t>KY</t>
        </is>
      </c>
      <c r="B25" s="0" t="inlineStr">
        <is>
          <t>BSMA0022</t>
        </is>
      </c>
      <c r="E25" s="0" t="inlineStr">
        <is>
          <t>0 = Exclude</t>
        </is>
      </c>
      <c r="F25" s="0" t="inlineStr">
        <is>
          <t>4 = Non-primary study</t>
        </is>
      </c>
      <c r="G25" s="0" t="inlineStr">
        <is>
          <t>theory predicts that managers will create specialized boundary-spanning departments to insulate a firm from changing surrounding conditions. Theory also predicts such insulating structures will inhibit adaptation. I find that in response to
changing water-pollution regulation, top managers indeed created specialized pollution-control departments to insulate the existing process, but some of these departments acted not as insulators but as conduits for information and thereby helped both to improve the efficiency of the production process and to reduce pollution. The special role of these departments allowed unique access to and perspective on information from inside and outside the organization and gave them an incentive to use this information to improve core processes. Thus my research suggests that pollutioncontrol departments may belong to a class of boundary spanners that represent a special case for organizational design.</t>
        </is>
      </c>
      <c r="H25" s="0" t="inlineStr">
        <is>
          <t>Innovation From Differentiation:
Pollution Control Departments and
Innovation in the Printed Circuit Industry</t>
        </is>
      </c>
      <c r="I25" s="0" t="inlineStr">
        <is>
          <t>IEEE TRANSACTIONS ON ENGINEERING MANAGEMENT</t>
        </is>
      </c>
      <c r="J25" s="0" t="inlineStr">
        <is>
          <t>Andrew King</t>
        </is>
      </c>
      <c r="K25" s="0" t="n">
        <v>1995</v>
      </c>
      <c r="P25" s="0" t="inlineStr">
        <is>
          <t>Comparative case analysis without individual employee Pearson correlation matrix. Verbatim Evidence: "I chose to identify a few similar manufacturing organizations... I find that in response to changing water-pollution regulation, top managers indeed created specialized pollution-control departments to insulate the existing process..." (Methodology / Sample section)</t>
        </is>
      </c>
    </row>
    <row r="26" ht="18" customHeight="1" s="31">
      <c r="A26" s="0" t="inlineStr">
        <is>
          <t>KY</t>
        </is>
      </c>
      <c r="B26" s="0" t="inlineStr">
        <is>
          <t>BSMA0023</t>
        </is>
      </c>
      <c r="E26" s="0" t="inlineStr">
        <is>
          <t>0 = Exclude</t>
        </is>
      </c>
      <c r="F26" s="0" t="inlineStr">
        <is>
          <t>3 = Non-individual level (team/firm/org analysis)</t>
        </is>
      </c>
      <c r="G26" s="0" t="inlineStr">
        <is>
          <t>Successful innovation requires firms to search beyond their organizational confines for complementary knowledge resources ahead of their competitors. While such proactive boundary-spanning search (PBS) provides relevant knowledge resources for green innovations, it can also lead to information overload that derails green innovation efforts. Therefore, there is a need to understand how and when PBS translates into green innovation. This study combines the dynamic capabilities theory with the organizational information processing theory to develop a moderated mediation model that espouses the role of green dynamic capability and analytics capability in the relationship between PBS and green innovation. The study's hypothesis is tested using firm-level survey data from 200 manufacturing firms in Ghana. Partial least squares structural equations modeling (PLS-SEM) and PROCESS were used to evaluate the research model. The results confirm a positive relationship between PBS and green dynamic capabilities, and also between green dynamic capabilities and green innovation. More importantly, PBS drives green innovation through green dynamic capability, particularly at moderate and high levels of analytics capability. The theoretical and managerial implications of the study are outlined in the text.</t>
        </is>
      </c>
      <c r="H26" s="0" t="inlineStr">
        <is>
          <t>Does proactive boundary‐spanning search drive green innovation? Exploring the significance of green dynamic capabilities and analytics capabilities</t>
        </is>
      </c>
      <c r="I26" s="0" t="inlineStr">
        <is>
          <t>Corporate Social Responsibility and Environmental Management</t>
        </is>
      </c>
      <c r="J26" s="0" t="inlineStr">
        <is>
          <t>Appiah, Listowel Owusu</t>
        </is>
      </c>
      <c r="K26" s="0" t="n">
        <v>2024</v>
      </c>
      <c r="P26" s="0" t="inlineStr">
        <is>
          <t>Firm level analysis. Verbatim Evidence: \"The final survey was administered to 307 firms identified through an online business directory. All questionnaires were delivered in person by field agents to the companies. An introductory letter accompanied each questionnaire to explain the purpose of the study and also to assure participants of anonymity and confidentiality of their responses. Although the target respondents were environmental/innovation/production and/or supply chain managers, the guidelines encouraged collaboration among top managers in responding to the survey, as a way of reducing common method bias. After several rounds of reminders (using phone calls to contact persons) and on-site visits by field agents, 204 questionnaires were returned. Compared to previous studies that used a survey method, the response rate was high because field agents visited the companies directly and, in most cases, got to speak with the respondents before leaving the questionnaire with them. Through an initial check, 4 of the returned were considered unusable and dropped from the dataset. This left 200 usable questionnaires. The characteristics of the sample firms are presented in Table 1.\" (Survey and data collection, Page 5)</t>
        </is>
      </c>
    </row>
    <row r="27" ht="18" customHeight="1" s="31">
      <c r="A27" s="0" t="inlineStr">
        <is>
          <t>KY</t>
        </is>
      </c>
      <c r="B27" s="0" t="inlineStr">
        <is>
          <t>BSMA0024</t>
        </is>
      </c>
      <c r="E27" s="0" t="inlineStr">
        <is>
          <t>0 = Exclude</t>
        </is>
      </c>
      <c r="F27" s="0" t="inlineStr">
        <is>
          <t>1 = No effect size of interest</t>
        </is>
      </c>
      <c r="G27" s="0" t="inlineStr">
        <is>
          <t>This study analyses the presence of gender segregation in Spanish exporting ﬁrms. Both women’s access to managerial positions (vertical segregation) and women’s achievement of managerial roles that are socially associated with communal attributes (horizontal segregation) are tested. We argue that boundary-spanning (henceforth, boundary management) in export interﬁrm relationships beneﬁts from relational and communal skills and therefore could not only offer an opportunity for women to gain access to management positions but also put them at risk of falling into a rut before achieving other controlbased managerial roles. This empirical study examines the characteristics (personal and ﬁrm-level) of Spanish female managers in charge of export management through independent channels. A multivariate analysis has been performed to compare female managers with male managers both in boundary management and in the position of ﬁnance director, a control position closer to a socially stereotyped masculine role. The results show that women have slightly higher access to boundary management jobs than ﬁnance management jobs, as well as a signiﬁcantly lower promotion time than male colleagues, but they also corroborate that there is a smaller percentage of women than men in any management positions, with female managers working in younger ﬁrms with fewer resources for export activity.</t>
        </is>
      </c>
      <c r="H27" s="0" t="inlineStr">
        <is>
          <t>Women and inter-organizational boundary spanning: A way into upper management?</t>
        </is>
      </c>
      <c r="I27" s="0" t="inlineStr">
        <is>
          <t>European Research on Management and Business Economics</t>
        </is>
      </c>
      <c r="J27" s="0" t="inlineStr">
        <is>
          <t>Araújo-Pinzón, Pedro; Álvarez-Dardet, Concha; Ramón-Jerónimo, Juan Manuel; Flórez-López, Raquel</t>
        </is>
      </c>
      <c r="K27" s="0" t="n">
        <v>2017</v>
      </c>
      <c r="P27" s="0" t="inlineStr">
        <is>
          <t>The study treats boundary spanning as a nominal job role (export management) rather than a measured behavioral construct and does not provide a Pearson correlation matrix. Verbatim Evidence: \"We designed an online questionnaire based on the methodology proposed by Dillman (2000) and submitted it to people in charge of export and finance activities in Andalusian firms that export regularly through externalized channels. The population was composed of 656 firms identified by means of a database provided by EXTENDA, an Andalusian public agency that supports internationalization. We obtained 193 valid questionnaires from export managers (29.42%) and 85 from finance directors (12.96%). Due to differences in response rates between both groups, a Fisher-exact test was performed to compare both finance-manager and export-manager samples; results confirmed significant differences between the two response rates (p-value &lt; 0.05), so generalization of group-comparison results should be taken with caution. The response rate of each management group was closely similar to or even over those from previous export management literature,7 allowing us to assume the reliability of each individual sample. In addition to the respondent’s gender, the questionnaire asked for information on the characteristics of the person in the post (formal education in terms of academic degree, time working in the firm, time working in the industry, time working in the current position, and experience in export activities) and the features of the firm (relative size of export team in relation to competitors, time engaged in the main industry, and experience in export activities).\" (Methods, Page 74)</t>
        </is>
      </c>
    </row>
    <row r="28" ht="18" customHeight="1" s="31">
      <c r="A28" s="0" t="inlineStr">
        <is>
          <t>KY</t>
        </is>
      </c>
      <c r="B28" s="0" t="inlineStr">
        <is>
          <t>BSMA0025</t>
        </is>
      </c>
      <c r="E28" s="0" t="inlineStr">
        <is>
          <t>0 = Exclude</t>
        </is>
      </c>
      <c r="F28" s="0" t="inlineStr">
        <is>
          <t>3 = Non-individual level (team/firm/org analysis)</t>
        </is>
      </c>
      <c r="G28" s="0" t="inlineStr">
        <is>
          <t>No abstract</t>
        </is>
      </c>
      <c r="H28" s="0" t="inlineStr">
        <is>
          <t>Diversity, Innovation and Internationalization in Large and Medium-­‐sized enterprises.</t>
        </is>
      </c>
      <c r="I28" s="0" t="inlineStr">
        <is>
          <t>Dissertation</t>
        </is>
      </c>
      <c r="J28" s="0" t="inlineStr">
        <is>
          <t>Arias, Nicolas; Bernal, César</t>
        </is>
      </c>
      <c r="K28" s="0" t="n">
        <v>2018</v>
      </c>
      <c r="P28" s="0" t="inlineStr">
        <is>
          <t>Firm level analysis. Verbatim Evidence: \"This descriptive study was carried out with the information obtained from a sample of 30 executives from an equal number of companies. The companies in which the respondents work correspond to the following sectors: Food and Beverage (27%), Construction and Industrial (27%), Finance (10%), Technology (7%), Foreign Trade (7%), Retail (7%), Consulting, (7%), Pharmaceutics (3%), Mass Consumption (3%), Telecommunications (3%).\" (4. Methodology, Page 7)</t>
        </is>
      </c>
    </row>
    <row r="29" ht="18" customHeight="1" s="31">
      <c r="A29" s="0" t="inlineStr">
        <is>
          <t>KY</t>
        </is>
      </c>
      <c r="B29" s="0" t="inlineStr">
        <is>
          <t>BSMA0026</t>
        </is>
      </c>
      <c r="E29" s="0" t="inlineStr">
        <is>
          <t>0 = Exclude</t>
        </is>
      </c>
      <c r="F29" s="0" t="inlineStr">
        <is>
          <t>1 = No effect size of interest</t>
        </is>
      </c>
      <c r="G29" s="0" t="inlineStr">
        <is>
          <t>Matching survey data on PhD scientists and engineers currently working in an R&amp;D job in industry with publications and patents, we study the relation between their individual motives and the rate and nature of their inventive output. We ﬁnd that individuals with a strong taste for science, that is motivated by intellectual challenge, autonomy, and contribution to society, create more novel and impactful patents in industry. These individuals are also more involved in academic boundary spanning, proxied by scientiﬁc publications co-authored with academic scientists, and this boundary spanning partially mediates the effect of taste for science on impactful inventive output. In contrast, individuals with a strong taste for salary and career collaborate less with academic scientists, fully mediating the negative effect of taste for salary and career on impactful inventive output.</t>
        </is>
      </c>
      <c r="H29" s="0" t="inlineStr">
        <is>
          <t>Taste for science, academic boundary spanning, and inventive performance of scientists and engineers in industry</t>
        </is>
      </c>
      <c r="I29" s="0" t="inlineStr">
        <is>
          <t>Industrial and Corporate Change</t>
        </is>
      </c>
      <c r="J29" s="0" t="inlineStr">
        <is>
          <t>Arts, Sam; Veugelers, Reinhilde</t>
        </is>
      </c>
      <c r="K29" s="0" t="n">
        <v>2020</v>
      </c>
      <c r="P29" s="0" t="inlineStr">
        <is>
          <t>The study provides regression results and summary statistics but completely fails to report a bivariate Pearson correlation matrix for the variables. Verbatim Evidence: \"To control for this potential bias, we include firm patents as the number of granted patents filed by the firm between the beginning of 2003 until the end of 2005, and firm co-publications as the number of publications co-authored by the firm’s employees and academic scientists between the beginning of 2003 until the end of 2005. For the small number of individuals who did not fill in the name of the firm, firm patents and co-publications is set at zero, and the binary indicator firm name missing is set at one. Finally, as a robustness check, we include firm-fixed effects for firms with at least two respondents (i.e. 61 firms and 240 R&amp;D scientists), which control for any remaining unobserved firm-level heterogeneity. Table 1 provides a description and summary statistics for all variables.\" (3.2.4 Control variables, Page 923)</t>
        </is>
      </c>
    </row>
    <row r="30" ht="18" customHeight="1" s="31">
      <c r="A30" s="0" t="inlineStr">
        <is>
          <t>KY</t>
        </is>
      </c>
      <c r="B30" s="0" t="inlineStr">
        <is>
          <t>BSMA0027</t>
        </is>
      </c>
      <c r="E30" s="0" t="inlineStr">
        <is>
          <t>0 = Exclude</t>
        </is>
      </c>
      <c r="F30" s="0" t="inlineStr">
        <is>
          <t>3 = Non-individual level (team/firm/org analysis)</t>
        </is>
      </c>
      <c r="G30" s="0" t="inlineStr">
        <is>
          <t>The extent to which demand and supply shocks are transmitted in the supply chain is an important topic. As many supply chains cross international borders exchange rate pass through is an important element in this context. In this paper a multivariate system that allow us to test different hypothesis with respect to the supply chain is speciﬁed. Our empirical analysis includes tests of whether there is a link between the different stages in the supply chain, whether the exchange rate pass through is complete and whether price signals are fully transmitted. Different exogeneity assumptions are testable hypothesis, and one can avoid the simultaneity problem associated with the common single equation speciﬁcations. Moreover, one can also test whether the exchange rate is determined outside the system, as well as testing for price leadership. An application is provided for the supply chain for cod between Norway and Portugal.</t>
        </is>
      </c>
      <c r="H30" s="0" t="inlineStr">
        <is>
          <t>Price transmission in cross boundary supply chains</t>
        </is>
      </c>
      <c r="I30" s="0" t="inlineStr">
        <is>
          <t>Empirica</t>
        </is>
      </c>
      <c r="J30" s="0" t="inlineStr">
        <is>
          <t>Asche, Frank; Menezes, Rui; Dias, Joaõ Ferreira</t>
        </is>
      </c>
      <c r="K30" s="0" t="n">
        <v>2007</v>
      </c>
      <c r="P30" s="0" t="inlineStr">
        <is>
          <t>Macro-level economic and supply chain data. Verbatim Evidence: \"In our analysis we have data on prices and the exchange rate for the period January 1988 to December 1999. The Norwegian ex. vessel prices are from Norges Raafisklag, the Norwegian export price to Portugal in Norwegian kroner from the Norwegian Trade Statistics, and the Portuguese retail prices in Portuguese escudos from the Institute of National Statistics. The exchange rate is from International Financial Statistics.\" (Data, Page 7)</t>
        </is>
      </c>
    </row>
    <row r="31" ht="18" customHeight="1" s="31">
      <c r="A31" s="0" t="inlineStr">
        <is>
          <t>KY</t>
        </is>
      </c>
      <c r="B31" s="0" t="inlineStr">
        <is>
          <t>BSMA0028</t>
        </is>
      </c>
      <c r="E31" s="0" t="inlineStr">
        <is>
          <t>0 = Exclude</t>
        </is>
      </c>
      <c r="F31" s="0" t="inlineStr">
        <is>
          <t>4 = Non-primary study</t>
        </is>
      </c>
      <c r="G31" s="0" t="inlineStr">
        <is>
          <t>We focus on everyday role transitions involving home, work, and other places. Transitions are boundary-crossing activities, where one exits and enters roles by surmounting role boundaries. Roles can be arrayed on a continuum, spanning high segmentation to high integration. Segmentation decreases role blurring but increases the magnitude of change, rendering boundary crossing more difficult; crossing often is facilitated by rites of passage. Integration decreases the magnitude of change but increases blurring, rendering boundary creation and maintenance more difficult; this challenge often is surmounted by boundary work.</t>
        </is>
      </c>
      <c r="H31" s="0" t="inlineStr">
        <is>
          <t>ALL IN A DAY'S WORK: BOUNDARIES AND MICRO ROLE TRANSITIONS</t>
        </is>
      </c>
      <c r="I31" s="0" t="inlineStr">
        <is>
          <t>Academy of Management review</t>
        </is>
      </c>
      <c r="J31" s="0" t="inlineStr">
        <is>
          <t>Ashforth, Blake E; Kroner, Glen E; Fugate, Mel</t>
        </is>
      </c>
      <c r="K31" s="0" t="n">
        <v>2000</v>
      </c>
      <c r="P31" s="0" t="inlineStr">
        <is>
          <t>Conceptual paper lacking primary empirical data. Verbatim Evidence: \"Thus, our central question is how do individuals engage in daily role transitions as part of their organizational life? We focus on the transition process, developing propositions regarding the psychological (and, if relevant, physical) movement between roles. Using what we will call \"boundary theory\" as a framework, we describe role transitions as a boundary-crossing activity, where one exits and enters roles by surmounting boundaries (Schein, 1971; Van Maanen, 1982).\" (Introduction, Page 472)</t>
        </is>
      </c>
    </row>
    <row r="32" ht="18" customHeight="1" s="31">
      <c r="A32" s="0" t="inlineStr">
        <is>
          <t>KY</t>
        </is>
      </c>
      <c r="B32" s="0" t="inlineStr">
        <is>
          <t>BSMA0029</t>
        </is>
      </c>
      <c r="E32" s="0" t="inlineStr">
        <is>
          <t>0 = Exclude</t>
        </is>
      </c>
      <c r="F32" s="0" t="inlineStr">
        <is>
          <t>3 = Non-individual level (team/firm/org analysis)</t>
        </is>
      </c>
      <c r="G32" s="0" t="inlineStr">
        <is>
          <t>Conventional wisdom suggests that market forces such as competitor aggressiveness and competitor innovativeness induce supply chain responsiveness. However, this assertion does not only lack empirical evidence but also the mechanisms that explain the supply chain responsiveness effects of market forces are under-theorized. Drawing on the contingency–capability perspective, this research develops and tests the argument that customer integration is a critical boundary-spanning capability that translates competitor aggressiveness and innovativeness into enhanced supply chain responsiveness. Empirical results based on survey data from 117 firms in Ghana reveal that both market forces are not directly related to supply chain responsiveness. Additional results, however, show that customer integration mediates the competitor aggressiveness and innovativeness-supply chain responsiveness relationships. In contributing to the limited knowledge of the determinants of responsive supply chains, this article shows that external environmental factors are essential but might be insufficient for accounting for the heterogeneity in supply chain responsiveness.</t>
        </is>
      </c>
      <c r="H32" s="0" t="inlineStr">
        <is>
          <t>Competitor actions, customer integration, and supply chain responsiveness: A contingency–capability-based view</t>
        </is>
      </c>
      <c r="I32" s="0" t="inlineStr">
        <is>
          <t>Journal of Inter-Organizational Relationships</t>
        </is>
      </c>
      <c r="J32" s="0" t="inlineStr">
        <is>
          <t>Ataburo, Henry; Anin, Emmanuel Kwabena; Ampong, Getrude Effah; Muntaka, Abdul Samed</t>
        </is>
      </c>
      <c r="K32" s="0" t="n">
        <v>2022</v>
      </c>
      <c r="P32" s="0" t="inlineStr">
        <is>
          <t>Firm level analysis. Verbatim Evidence: \"Accordingly, and to ensure that the subsamples contain enough cases for statistical purposes, we purposively generated a sample of 366 firms, with 72.1% and 27.9% being service firms and manufacturing firms respectively. The proportion of these firm categories in our effective sample (n = 117) is similar: 72.6% are service firms while 27.4% are manufacturing firms. The firms sampled were those that met the criteria for the study: employed at least five full-time employees, have at least a form of integration with one or more channel members from the downstream of their supply chain, and with complete contact information.\" (Source of data and field study, page 7)</t>
        </is>
      </c>
    </row>
    <row r="33" ht="18" customHeight="1" s="31">
      <c r="A33" s="0" t="inlineStr">
        <is>
          <t>KY</t>
        </is>
      </c>
      <c r="B33" s="0" t="inlineStr">
        <is>
          <t>BSMA0030</t>
        </is>
      </c>
      <c r="E33" s="0" t="inlineStr">
        <is>
          <t>1 = Include</t>
        </is>
      </c>
      <c r="F33" s="0" t="inlineStr"/>
      <c r="G33" s="0" t="inlineStr">
        <is>
          <t>Expatriates provide bene®ts to multinational corporations (MNCs) when they enact boundary spanning roles. They do so by relaying local information and identifying opportunities that meet internal needs of MNCs. To test hypotheses based on social capital and role theories, we surveyed 232 expatriates. The ®ndings indicated that local experience and the diversity of social networks were conducive to the boundary spanning activities of expatriates, whereas environmental uncertainty and overseas experience had little effect. By engaging in boundary spanning activities, expatriates felt less role ambiguity and gained role bene®ts, and were more eager to use the resources that were found within different communities of the host country. In addition, those expatriates who engaged in more boundary spanning activities had higher job satisfaction and more power within their own companies than those who did not.</t>
        </is>
      </c>
      <c r="H33" s="0" t="inlineStr">
        <is>
          <t>Boundary spanning behaviors of expatriates</t>
        </is>
      </c>
      <c r="I33" s="0" t="inlineStr">
        <is>
          <t>Journal of World Business</t>
        </is>
      </c>
      <c r="J33" s="0" t="inlineStr">
        <is>
          <t>Au, Kevin Y; Fukuda, John</t>
        </is>
      </c>
      <c r="K33" s="0" t="n">
        <v>2002</v>
      </c>
      <c r="P33" s="0" t="inlineStr">
        <is>
          <t>Individual-level organizational employee sample with quantitative correlation matrix including boundary spanning behavior. Verbatim Evidence: \"A sampling frame was created in 1998 based on the directories of the Hong Kong Japanese Association, the American Chamber of Commerce, and the British Chamber of Commerce. Most Japanese expatriates had joined the first association while most Western expatriates belonged to one or another of the other two associations. In this sampling frame, we chose only middle and high level expatriates who belonged to service sectors, including banking and finance, retailing and wholesaling, consulting, shipping, and accounting. We expected that expatriates of the chosen ranks in these sectors were likely to have some outside contacts, and would therefore find the boundary spanning survey meaningful.\" (2.3.2. Procedure, page 4)</t>
        </is>
      </c>
    </row>
    <row r="34" ht="18" customHeight="1" s="31">
      <c r="A34" s="0" t="inlineStr">
        <is>
          <t>KY</t>
        </is>
      </c>
      <c r="B34" s="0" t="inlineStr">
        <is>
          <t>BSMA0031</t>
        </is>
      </c>
      <c r="E34" s="0" t="inlineStr">
        <is>
          <t>0 = Exclude</t>
        </is>
      </c>
      <c r="F34" s="0" t="inlineStr">
        <is>
          <t>3 = Non-individual level (team/firm/org analysis)</t>
        </is>
      </c>
      <c r="G34" s="0" t="inlineStr">
        <is>
          <t>Reducing carbon emissions and achieving net-zero goals remain critical global supply chain priorities, and the transition to a circular supply chain is pivotal in reducing carbon emissions. This study empirically examines how low-carbon operations management practices impact circular supply chain management. We collected and analysed data from 183 respondents. Results from partial least squares structural equation modelling show that net-zero capabilities have a direct positive moderating effect on green product innovation and enhance end-of-product-life management and that net-zero capability can play a major role as a boundary-spanning function in accelerating green product innovation while balancing carbon emissions in the circular supply chain. Net-zero capability refers to a firm's ability to reduce its greenhouse gas emissions and align its operations with decarbonisation efforts. For practitioners, our results highlight that firms should focus on more than just green innovation; they should strengthen their net-zero capabilities to support sustainable supply chain practices.</t>
        </is>
      </c>
      <c r="H34" s="0" t="inlineStr">
        <is>
          <t>Green Innovation and Low‐Carbon Operations: The Role of Net‐Zero Capabilities in Transition Towards Carbon Neutrality in Circular Supply Chains</t>
        </is>
      </c>
      <c r="I34" s="0" t="inlineStr">
        <is>
          <t>Business Strategy and the Environment</t>
        </is>
      </c>
      <c r="J34" s="0" t="inlineStr">
        <is>
          <t>Awan, Usama; Shamim, Saqib; Hannola, Lea</t>
        </is>
      </c>
      <c r="K34" s="0" t="n">
        <v>2026</v>
      </c>
      <c r="P34" s="0" t="inlineStr">
        <is>
          <t>Firm level analysis. Verbatim Evidence: \"To obtain a list of ISO 14001 certified companies, we contacted the accredited certification bodies in Pakistan, which maintain databases of their clients. We assured the accreditation bodies that all shared data would remain confidential and would not be disclosed or shared with any third parties. The study focused on individual companies, and 377 firms were identified with ISO 14001 certification. As a result, 183 survey responses were obtained. The survey questionnaire was in English, as professionals and middle managers in Pakistan frequently speak English.\" (Data Collection, Page 6)</t>
        </is>
      </c>
    </row>
    <row r="35" ht="18" customHeight="1" s="31">
      <c r="A35" s="0" t="inlineStr">
        <is>
          <t>KY</t>
        </is>
      </c>
      <c r="B35" s="0" t="inlineStr">
        <is>
          <t>BSMA0032</t>
        </is>
      </c>
      <c r="E35" s="0" t="inlineStr">
        <is>
          <t>0 = Exclude</t>
        </is>
      </c>
      <c r="F35" s="0" t="inlineStr">
        <is>
          <t>1 = No effect size of interest</t>
        </is>
      </c>
      <c r="G35" s="0" t="inlineStr">
        <is>
          <t>The Management by Rites (MBR) perspective studies how management creates a universal corporate culture by uniformly defining performance expectations for human systems. The MBR Model designed for this study tested that perspective.</t>
        </is>
      </c>
      <c r="H35" s="0" t="inlineStr">
        <is>
          <t>Management by rites: a study in corporate culture</t>
        </is>
      </c>
      <c r="I35" s="0" t="inlineStr">
        <is>
          <t>Dissertation</t>
        </is>
      </c>
      <c r="J35" s="0" t="inlineStr">
        <is>
          <t>BA Beck</t>
        </is>
      </c>
      <c r="K35" s="0" t="n">
        <v>1990</v>
      </c>
      <c r="P35" s="0" t="inlineStr">
        <is>
          <t>The quantitative survey only measures corporate culture indices and lacks a measure for boundary spanning behavior. Verbatim Evidence: \"The mean scores and standard deviations for each index of the Corporate Culture Index using the total sample are shown in Table 7. The differences among the mean scores on the indexes are fairly small, ranging from slightly above four (neutral) to slightly above five (midly agree). The size of the standard deviations for each index indicates that a great majority of the managers' ratings of the descriptive terms fell in the area of agreement rather than disagreement. The managers alone tended to agree more than disagree with respect to corporate culture being more bureaucratic and universalistic. [...] Table 8 presents the intercorrelations among the five indexes. [...] There are five significant, positive correlations: supportive with innovative; particularistic with bureaucratic and supportive; universalistic with innovative and supportive. There is also a significant, negative correlation between particularistic and innovative.\" (Statistical Findings, page 323-325)</t>
        </is>
      </c>
    </row>
    <row r="36" ht="18" customHeight="1" s="31">
      <c r="A36" s="0" t="inlineStr">
        <is>
          <t>KY</t>
        </is>
      </c>
      <c r="B36" s="0" t="inlineStr">
        <is>
          <t>BSMA0033</t>
        </is>
      </c>
      <c r="E36" s="0" t="inlineStr">
        <is>
          <t>0 = Exclude</t>
        </is>
      </c>
      <c r="F36" s="0" t="inlineStr">
        <is>
          <t>3 = Non-individual level (team/firm/org analysis)</t>
        </is>
      </c>
      <c r="G36" s="0" t="inlineStr">
        <is>
          <t>Purpose – The purpose of this paper is to examine the types of justice that affect knowledge acquisition and opportunism in strategic alliances and how these justice mechanisms function. Design/methodology/approach – Data were collected from both top-level and operating-level boundary spanners in 295 strategic alliances in China (a total of 590 boundary spanners). A structural equation model (SEM) with bias-corrected bootstrap method was used to test the hypotheses.</t>
        </is>
      </c>
      <c r="H36" s="0" t="inlineStr">
        <is>
          <t>Alliance justice and relational performance: the mediating role of boundary spanners' citizenship behaviors</t>
        </is>
      </c>
      <c r="I36" s="0" t="inlineStr">
        <is>
          <t>Management Decision</t>
        </is>
      </c>
      <c r="J36" s="0" t="inlineStr">
        <is>
          <t>Bai, Xuan; Li, Julie Juan</t>
        </is>
      </c>
      <c r="K36" s="0" t="n">
        <v>2020</v>
      </c>
      <c r="P36" s="0" t="inlineStr">
        <is>
          <t>Firm and alliance level analysis. Verbatim Evidence: \"To test these hypotheses, we collected data through a field study and a large-scale survey. We randomly selected a sample of 500 firms with strategic alliances from a directory provided by a marketing research firm located in Shenzhen, China. Top executives of the firms served as the first key informants. Well-trained interviewers telephoned these top executives and obtained oral agreements from 352 of them to participate. Of the 352 firms contacted, we successfully interviewed 311 firms. Following the interview with the top-level alliance boundary spanners, we asked each of them to set up a meeting with an operating-level alliance boundary spanner who was responsible for a specific project with the alliance partner. Sixteen samples had extensive missing values, so the final sample consisted of 295 firms with two matched informants, a response rate of 59.0% (295/500).\" (Methods, Page 6)</t>
        </is>
      </c>
    </row>
    <row r="37" ht="18" customHeight="1" s="31">
      <c r="A37" s="0" t="inlineStr">
        <is>
          <t>KY</t>
        </is>
      </c>
      <c r="B37" s="0" t="inlineStr">
        <is>
          <t>BSMA0034</t>
        </is>
      </c>
      <c r="E37" s="0" t="inlineStr">
        <is>
          <t>0 = Exclude</t>
        </is>
      </c>
      <c r="F37" s="0" t="inlineStr">
        <is>
          <t>3 = Non-individual level (team/firm/org analysis)</t>
        </is>
      </c>
      <c r="G37" s="0" t="inlineStr">
        <is>
          <t>Existing models of work group effectiveness have been tested in low-technology manufacturing settings, but not in a high-technology one. Typical features of high-technology environments – substantial automation, computerized scheduling systems, complex production processes, capital-intensive production, high-cost equipment, and high product value – render them significantly different from their low-technology counterparts. The increased use of work groups and teams among high-technology manufacturers raises the question of whether existing models can be generalized to these settings. In this paper, data from 89 groups in the semiconductor manufacturing industry are used to create predictive models of group productivity, job satisfaction, and perceived performance. External variables (such as conflict with supervisors and engineers) are found to be more predictive of productivity, while internal variables (such as conflict among group members) are more predictive of satisfaction. These results highlight the importance of fostering the work group's interaction with external technical support personnel when designing and managing successful work groups in high-technology workplaces.</t>
        </is>
      </c>
      <c r="H37" s="0" t="inlineStr">
        <is>
          <t>Modeling work group effectiveness in high-technology manufacturing environments</t>
        </is>
      </c>
      <c r="I37" s="0" t="inlineStr">
        <is>
          <t>IIE Transactions</t>
        </is>
      </c>
      <c r="J37" s="0" t="inlineStr">
        <is>
          <t>Bailey, Diane E.</t>
        </is>
      </c>
      <c r="K37" s="0" t="n">
        <v>2000</v>
      </c>
      <c r="P37" s="0" t="inlineStr">
        <is>
          <t>The study conducts its analysis at the team level, where individual survey responses were aggregated into work group responses. Verbatim Evidence: \"At least three team meetings were also attended and observed during each visit, and 4-hour unguided tours of the manufacturing areas were taken to permit informal discussions with operators. Finally, employee surveys were distributed to two to four operators per work group at each fab. Multiple responses were averaged together to serve as the group response.\" (3.2. Data collection, Page 4)</t>
        </is>
      </c>
    </row>
    <row r="38" ht="18" customHeight="1" s="31">
      <c r="A38" s="0" t="inlineStr">
        <is>
          <t>KY</t>
        </is>
      </c>
      <c r="B38" s="0" t="inlineStr">
        <is>
          <t>BSMA0035</t>
        </is>
      </c>
      <c r="E38" s="0" t="inlineStr">
        <is>
          <t>0 = Exclude</t>
        </is>
      </c>
      <c r="F38" s="0" t="inlineStr">
        <is>
          <t>3 = Non-individual level</t>
        </is>
      </c>
      <c r="G38" s="0" t="inlineStr">
        <is>
          <t>The revolutionary advancement of technology in the past decade brought the attention of academics and management practitioners to ways of improving innovative capabilities of organizations. Advice-seeking relationships have an essential role in the knowledge production of modern-day organizations as they enable actors to acquire information, professional support and knowledge elements that they can recombine to form new knowledge. This paper conceptualizes advice-seeking behaviour as part of an inherently complex social world that can best be captured by a multiplex approach to organizational network research. It investigates how different layers of interpersonal relationships in the workplace may contribute to the appearance of advice-seeking interactions. This study examines the cases of three knowledge-intensive organizations and applies binary logistic regression to shed light on the yet invisible relational foundations of workplace collaboration. Implications for Central European audience: Central European countries attempt to improve their economic competitiveness by attracting knowledge-intensive companies as well as incentivizing innovation and digital transformation. Knowledge-intensive firms, such as business service centres or information and communication technology companies, are significant contributors to the economic output of countries such as the Czech Republic, Hungary and Poland. Recommendations derived from the results of this paper provide insights into the leadership of knowledge-intensive companies regarding creation of organizational environments that foster knowledge sharing and innovation. Measures that promote interpersonal trust, visibility of expertise and boundary-spanning behaviour are recommended.</t>
        </is>
      </c>
      <c r="H38" s="0" t="inlineStr">
        <is>
          <t>Invisible Foundations of Collaboration in the Workplace: a Multiplex Network Approach to Advice Seeking and Knowledge Sharing</t>
        </is>
      </c>
      <c r="I38" s="0" t="inlineStr">
        <is>
          <t>Central European Business Review</t>
        </is>
      </c>
      <c r="J38" s="0" t="inlineStr">
        <is>
          <t>Baksa, Máté; Branyiczki, Imre</t>
        </is>
      </c>
      <c r="K38" s="0" t="n">
        <v>2023</v>
      </c>
      <c r="P38" s="0" t="inlineStr">
        <is>
          <t>Dyad/Network level study where the unit of analysis is a directed dyad, not the individual. Verbatim Evidence: "For the purpose of this study, dyads were chosen as units of the analysis. All possible (n*(n-1)) directed dyads were investigated in thenine selected dimensions. In this approach, an observation is a directed dyad ij, and variables indicate whether the actor i chose the actor j in a specific relational layer (dimension)." (Section 2 Data and Methods)</t>
        </is>
      </c>
    </row>
    <row r="39" ht="18" customHeight="1" s="31">
      <c r="A39" s="0" t="inlineStr">
        <is>
          <t>KY</t>
        </is>
      </c>
      <c r="B39" s="0" t="inlineStr">
        <is>
          <t>BSMA0036</t>
        </is>
      </c>
      <c r="E39" s="0" t="inlineStr">
        <is>
          <t>0 = Exclude</t>
        </is>
      </c>
      <c r="F39" s="0" t="inlineStr">
        <is>
          <t>2 = Non-employee samples</t>
        </is>
      </c>
      <c r="G39" s="0" t="inlineStr">
        <is>
          <t>Academy of management journal</t>
        </is>
      </c>
      <c r="H39" s="0" t="inlineStr">
        <is>
          <t>THE SOCIAL FABRIC OF A TEAM-BASED M.B.A. PROGRAM: NETWORK EFFECTS ON STUDENT SATISFACTION AND PERFORMANCE</t>
        </is>
      </c>
      <c r="I39" s="0" t="inlineStr">
        <is>
          <t>The present study was an empirical analysis designed to measure the social networks of master of business administration (M.B.A.) students and the networks’ relationships to attitudinal and performance outcomes. Results from 250 students indicated that centrality in friendship, communication, and adversarial networks affected both student attitudes and grades. Moreover, an analysis of 62 assigned teams showed that relationships within and between teams also had significant effects on student perceptions of team effectiveness and objective team performance. Implications for student networks and suggestions for future research are discussed.</t>
        </is>
      </c>
      <c r="J39" s="0" t="inlineStr">
        <is>
          <t>Baldwin, Timothy T</t>
        </is>
      </c>
      <c r="K39" s="0" t="n">
        <v>1997</v>
      </c>
      <c r="P39" s="0" t="inlineStr">
        <is>
          <t>Non-employee student sample. Verbatim Evidence: \"The sample consisted of 304 first-year M.B.A. students at a large midwestern university. All students were enrolled in the full-time residential M.B.A. program, which divided students into four cohorts, each further partitioned into teams consisting of three to five members. Students remained in the same team for all of their classes during a semester and were required to submit several team-based projects in addition to individual assignments and examinations.\" (METHODS, page 10)</t>
        </is>
      </c>
    </row>
    <row r="40" ht="18" customHeight="1" s="31">
      <c r="A40" s="0" t="inlineStr">
        <is>
          <t>KY</t>
        </is>
      </c>
      <c r="B40" s="0" t="inlineStr">
        <is>
          <t>BSMA0037</t>
        </is>
      </c>
      <c r="E40" s="0" t="inlineStr">
        <is>
          <t>0 = Exclude</t>
        </is>
      </c>
      <c r="F40" s="0" t="inlineStr">
        <is>
          <t>4 = Non-primary study</t>
        </is>
      </c>
      <c r="G40" s="0" t="inlineStr">
        <is>
          <t>Designing a supply chain network provides the basic structure for supply chain operations, where the network is a major element in a ﬁrm’s competitiveness and a signiﬁcant area of capital investment. With the boundary-spanning scope encouraged by supply chain management, the question is whether existing analyses used for network design are adequate. The general answer is yes, because the number of echelons that the analysis must span is self-limiting to a relative few. However, there remain unresolved issues in network design analysis and in the models used to support the analysis that can enhance its accuracy, appropriateness, and acceptability to practitioners. Issues discussed relate to the development of better models, the treatment of the data needed by them, and the need for comparing the various models for network design.</t>
        </is>
      </c>
      <c r="H40" s="0" t="inlineStr">
        <is>
          <t>Unresolved Issues in Supply Chain Network Design</t>
        </is>
      </c>
      <c r="I40" s="0" t="inlineStr">
        <is>
          <t>Information Systems Frontiers</t>
        </is>
      </c>
      <c r="J40" s="0" t="inlineStr">
        <is>
          <t>Ballou, Ronald H</t>
        </is>
      </c>
      <c r="K40" s="0" t="n">
        <v>2001</v>
      </c>
      <c r="P40" s="0" t="inlineStr">
        <is>
          <t>Conceptual review paper lacking empirical data on individual organizational employees. Verbatim Evidence: \"Designing a supply chain network provides the basic structure for supply chain operations, where the network is a major element in a firm’s competitiveness and a significant area of capital investment. With the boundary-spanning scope encouraged by supply chain management, the question is whether existing analyses used for network design are adequate. The general answer is yes, because the number of echelons that the analysis must span is self-limiting to a relative few. However, there remain unresolved issues in network design analysis and in the models used to support the analysis that can enhance its accuracy, appropriateness, and acceptability to practitioners.\" (Abstract, Page 417)</t>
        </is>
      </c>
    </row>
    <row r="41" ht="18" customHeight="1" s="31">
      <c r="A41" s="0" t="inlineStr">
        <is>
          <t>KY</t>
        </is>
      </c>
      <c r="B41" s="0" t="inlineStr">
        <is>
          <t>BSMA0038</t>
        </is>
      </c>
      <c r="E41" s="0" t="inlineStr">
        <is>
          <t>0 = Exclude</t>
        </is>
      </c>
      <c r="F41" s="0" t="inlineStr">
        <is>
          <t>3 = Non-individual level (team/firm/org analysis)</t>
        </is>
      </c>
      <c r="G41" s="0" t="inlineStr">
        <is>
          <t>Purpose – This study aims to explore the relationship between geographic search and business model innovation and proposed a contingent framework to focus on how governmental networking and environment turbulence are interdependent moderate the relationship between geographic search and business model innovation.</t>
        </is>
      </c>
      <c r="H41" s="0" t="inlineStr">
        <is>
          <t>Examining the effects of governmental networking with environmental turbulence on the geographic searching of business model innovation generations</t>
        </is>
      </c>
      <c r="I41" s="0" t="inlineStr">
        <is>
          <t>Journal of Knowledge Management</t>
        </is>
      </c>
      <c r="J41" s="0" t="inlineStr">
        <is>
          <t>Bao, Haixu; Wang, Chunhsien; Tao, Ronggen</t>
        </is>
      </c>
      <c r="K41" s="0" t="n">
        <v>2021</v>
      </c>
      <c r="P41" s="0" t="inlineStr">
        <is>
          <t>Firm-level analysis. Verbatim Evidence: \"The samples of this empirical study were mainly acquired through a large-scale questionnaire survey of the firms in Shenzhen high-technology industrial development zones (HIDs), Zhuhai HIDs and Huizhou Zhongkai HIDs of Pearl River Delta. First, 600 registered firms were randomly selected from the above three high-tech parks. [...] The researchers contacted the CEOs or senior management teams of all firms by phone or email to confirm their willingness to participate in the study and then conducted the questionnaire survey and collection personally. Upon actual contact, a total of 442 firms were willing to participate in this study and a total of 320 firms completed their questionnaires. After incomplete and invalid questionnaires were excluded, a total of 287 firm samples were finally selected for the empirical analysis of this study, with a recovery rate of 47.83%.\" (Method, sample and data, Page 7)</t>
        </is>
      </c>
    </row>
    <row r="42" ht="18" customHeight="1" s="31">
      <c r="A42" s="0" t="inlineStr">
        <is>
          <t>KY</t>
        </is>
      </c>
      <c r="B42" s="0" t="inlineStr">
        <is>
          <t>BSMA0039</t>
        </is>
      </c>
      <c r="E42" s="0" t="inlineStr">
        <is>
          <t>0 = Exclude</t>
        </is>
      </c>
      <c r="F42" s="0" t="inlineStr">
        <is>
          <t>4 = Non-primary study</t>
        </is>
      </c>
      <c r="G42" s="0" t="inlineStr">
        <is>
          <t>The aim of this research is to analyse how design and use are mediated in Open Source Software (OSS) design. Focusing on the Python community, our study examines a ‘‘pushed-by-users’’ design proposal through the discussions occurring in two mailing-lists: one, useroriented and the other, developer-oriented. To characterize the links between users and developers, we investigate the activities and references (knowledge sharing) performed by the contributors to these two mailing-lists. We found that the participation of users remains local to their community. However, several key participants act as boundary spanners between the user and the developer communities. This emerging role is characterized by cross-participation in parallel same-topic discussions in both mailing-lists, cohesion between crossparticipants, the occupation of a central position in the social network linking users and developers, as well as active, distinctive and adapted contributions. The user championing the proposal acts as a key boundary spanner coordinating the process and using explicit linking strategies. We argue that OSS design may be considered as a form of ‘‘role emerging design’’, i.e. design organized and pushed through emerging roles and through a balance between these roles. The OSS communities seem to provide a suitable socio-technical environment to enable such role emergence.</t>
        </is>
      </c>
      <c r="H42" s="0" t="inlineStr">
        <is>
          <t>User and developer mediation in an Open Source Software community: Boundary spanning through cross participation in online discussions</t>
        </is>
      </c>
      <c r="I42" s="0" t="inlineStr">
        <is>
          <t>International Journal of Human-Computer Studies</t>
        </is>
      </c>
      <c r="J42" s="0" t="inlineStr">
        <is>
          <t>Barcellini, Flore; Détienne, Françoise; Burkhardt, Jean-Marie</t>
        </is>
      </c>
      <c r="K42" s="0" t="n">
        <v>2008</v>
      </c>
      <c r="P42" s="0" t="inlineStr">
        <is>
          <t>Qualitative case study of open source community mailing list interactions without a Pearson correlation matrix. Verbatim Evidence: \"The first step of our study was to identify and select some successful ‘‘pushed-by-users’’ design proposals using field interviews, and to collect traces of exchanges regarding one of these proposals, in python-dev and python-list. The second step was to identify the participants and cross-participants involved and their statuses. The final step was to analyse interactions, design and boundary spanning activities, in particular those of users and cross-participants.\" (4. Method, Page 5)</t>
        </is>
      </c>
    </row>
    <row r="43" ht="18" customHeight="1" s="31">
      <c r="A43" s="0" t="inlineStr">
        <is>
          <t>KY</t>
        </is>
      </c>
      <c r="B43" s="0" t="inlineStr">
        <is>
          <t>BSMA0040</t>
        </is>
      </c>
      <c r="E43" s="0" t="inlineStr">
        <is>
          <t>0 = Exclude</t>
        </is>
      </c>
      <c r="F43" s="0" t="inlineStr">
        <is>
          <t>3 = Non-individual level (team/firm/org analysis)</t>
        </is>
      </c>
      <c r="G43" s="0" t="inlineStr">
        <is>
          <t>Purpose – This paper aims to find out whether superior autonomy at boundary spanning levels in service organizations results in better market orientation and performance and whether autonomy and decentralization, though conceptually different, have similar practical implications. Researchers developed a theoretical model and tested it in the post-liberalized Indian retail banking context to address these concerns.</t>
        </is>
      </c>
      <c r="H43" s="0" t="inlineStr">
        <is>
          <t>Autonomy, market orientation and performance in Indian retail banking</t>
        </is>
      </c>
      <c r="I43" s="0" t="inlineStr">
        <is>
          <t>Asia Pacific Journal of Marketing and Logistics</t>
        </is>
      </c>
      <c r="J43" s="0" t="inlineStr">
        <is>
          <t>Barnabas, Nattuvathuckal; Mekoth, Nandakumar</t>
        </is>
      </c>
      <c r="K43" s="0" t="n">
        <v>2010</v>
      </c>
      <c r="P43" s="0" t="inlineStr">
        <is>
          <t>The study analyzes data at the organizational subunit level rather than the individual employee level. Verbatim Evidence: \"Autonomy is defined as the degree to which one may make significant decisions without the consent of others (Brock, 2003). Autonomy in the current context is treated as autonomy of an organizational subunit and not that of the whole organization to which the subunit is a part. Thus the unit of analysis is the subunit and the freedom the head of the subunit has in decision making is considered the autonomy of the subunit.\" (5.1.1 Construct definition, Page 7)</t>
        </is>
      </c>
    </row>
    <row r="44" ht="18" customHeight="1" s="31">
      <c r="A44" s="0" t="inlineStr">
        <is>
          <t>KY</t>
        </is>
      </c>
      <c r="B44" s="0" t="inlineStr">
        <is>
          <t>BSMA0041</t>
        </is>
      </c>
      <c r="E44" s="0" t="inlineStr">
        <is>
          <t>0 = Exclude</t>
        </is>
      </c>
      <c r="F44" s="0" t="inlineStr">
        <is>
          <t>1 = No effect size of interest</t>
        </is>
      </c>
      <c r="G44" s="0" t="inlineStr">
        <is>
          <t>We examine the role of cultural and language skills as resources for individuals’ boundary spanning ability in multinational corporations. Our combined qualitative and quantitative analysis shows that cultural and language skills influence the extent to which individual boundary spanners perform four functions: exchanging, linking, facilitating, and intervening. Boundary spanners with both cultural and language skills perform more functions than those with only cultural skills, and language skills are critical for performing the most demanding functions. Key boundary spanners have properties that potentially make them not only valuable organizational human capital, but also rare and difficult to imitate. Theoretical and practical implications are discussed.</t>
        </is>
      </c>
      <c r="H44" s="0" t="inlineStr">
        <is>
          <t>Cultural and language skills as resources for boundary spanning within the MNC</t>
        </is>
      </c>
      <c r="I44" s="0" t="inlineStr">
        <is>
          <t>Journal of International Business Studies</t>
        </is>
      </c>
      <c r="J44" s="0" t="inlineStr">
        <is>
          <t>Barner-Rasmussen, Wilhelm; Ehrnrooth, Mats; Koveshnikov, Alexei; Mäkelä, Kristiina</t>
        </is>
      </c>
      <c r="K44" s="0" t="n">
        <v>2014</v>
      </c>
      <c r="P44" s="0" t="inlineStr">
        <is>
          <t>Spearman rank correlation matrix instead of Pearson correlation matrix. Verbatim Evidence: \"Hypotheses 1a–2b were tested by quantitative correlation analysis (n =118 boundary spanners). For this test we used Spearman’s rank correlation coefficient (Spearman’s ρ, two-tailed), a non-parametric measure of statistical dependence between two variables. We chose Spearman rank correlations because they do not involve any assumptions of sample size or distribution of observations (Lind, Marchal, &amp; Wathen, 2010). Hence they allow statistical analyses based on relatively low sample sizes and also correct for the non-normality stemming from the long-tail pattern of our data, in which some individuals scored high on our measures but the majority scored low.\" (Quantitative analysis, Page 10)</t>
        </is>
      </c>
    </row>
    <row r="45" ht="18" customHeight="1" s="31">
      <c r="A45" s="0" t="inlineStr">
        <is>
          <t>KY</t>
        </is>
      </c>
      <c r="B45" s="0" t="inlineStr">
        <is>
          <t>BSMA0042</t>
        </is>
      </c>
      <c r="E45" s="0" t="inlineStr">
        <is>
          <t>0 = Exclude</t>
        </is>
      </c>
      <c r="F45" s="0" t="inlineStr">
        <is>
          <t>4 = Non-primary study</t>
        </is>
      </c>
      <c r="G45" s="0" t="inlineStr">
        <is>
          <t>Book chapter</t>
        </is>
      </c>
      <c r="H45" s="0" t="inlineStr">
        <is>
          <t>Global boundary spanners</t>
        </is>
      </c>
      <c r="I45" s="0" t="inlineStr">
        <is>
          <t>Encyclopedia of International Strategic Management</t>
        </is>
      </c>
      <c r="J45" s="0" t="inlineStr">
        <is>
          <t>Barner-Rasmussen, Wilhelm; Mäkelä, Kristiina</t>
        </is>
      </c>
      <c r="K45" s="0" t="n">
        <v>2024</v>
      </c>
      <c r="P45" s="0" t="inlineStr">
        <is>
          <t>Conceptual encyclopedia entry without primary empirical data. Verbatim Evidence: \"In terms of future research, recent calls have emphasized the need to study boundary spanning at the activity level; that is, in terms of the specific actions taken by boundary-spanning individuals, and their consequences (Birkinshaw et al., 2017; Søderberg &amp; Romani, 2017; see also Schotter et al., 2017) to enrich and deepen the insights gleaned from extant interview-based and cross-sectional research. Recent research has also differentiated between potential boundary spanners, i.e., individuals who are involved in inter-unit interactions, and recognized boundary spanners who are experienced by relevant others on both sides of the boundary to actually facilitate and positively impact intergroup transactions and relations (Mäkelä et al., 2019).\" (Global boundary spanners, Page 110)</t>
        </is>
      </c>
    </row>
    <row r="46" ht="18" customHeight="1" s="31">
      <c r="A46" s="0" t="inlineStr">
        <is>
          <t>KY</t>
        </is>
      </c>
      <c r="B46" s="0" t="inlineStr">
        <is>
          <t>BSMA0043</t>
        </is>
      </c>
      <c r="E46" s="0" t="inlineStr">
        <is>
          <t>1 = Include</t>
        </is>
      </c>
      <c r="G46" s="0" t="inlineStr">
        <is>
          <t>A plethora of research has investigated the impact of the frontline employee on the customer, with the consensus that employees can have a tremendous impact on the customer. What remains to be discovered is the extent to which this relationship exists in the reverse. Utilizing broaden-and-build and emotional contagion theories, this study suggests that employee perceptions of a specific customer emotion (delight) have an impact on the frontline employee. Specifically, results from a structural equations model reveal that employee perceptions of customer delight lead to employee positive affect, which in turn positively influences commitment and job satisfaction as well as creates stronger external representation behaviors, internal influence behaviors, and service delivery behaviors from the employee. These findings contribute new evidence to the debate of the viability of providing customer delight and extend our knowledge beyond emotional contagion in explaining how positive customer emotions manifest in employees.</t>
        </is>
      </c>
      <c r="H46" s="0" t="inlineStr">
        <is>
          <t>The impact of perceived customer delight on the frontline employee</t>
        </is>
      </c>
      <c r="I46" s="0" t="inlineStr">
        <is>
          <t>Journal of Business Research</t>
        </is>
      </c>
      <c r="J46" s="0" t="inlineStr">
        <is>
          <t>Barnes, Donald C.; Ponder, Nicole; Hopkins, Christopher D.</t>
        </is>
      </c>
      <c r="K46" s="0" t="n">
        <v>2015</v>
      </c>
      <c r="P46" s="0" t="inlineStr">
        <is>
          <t>Empirical quantitative study measuring individual-level employee/leader boundary spanning behavior and reporting statistical effect sizes.</t>
        </is>
      </c>
    </row>
    <row r="47" ht="18" customHeight="1" s="31">
      <c r="A47" s="0" t="inlineStr">
        <is>
          <t>KY</t>
        </is>
      </c>
      <c r="B47" s="0" t="inlineStr">
        <is>
          <t>BSMA0044</t>
        </is>
      </c>
      <c r="E47" s="0" t="inlineStr">
        <is>
          <t>1 = Include</t>
        </is>
      </c>
      <c r="G47" s="0" t="inlineStr">
        <is>
          <t>This study examines the antecedents cf job satisfaction, commitment, and turnover intentions for 229 information systems (IS) personnel employed within several industries. The antecedents studied include boundary spanning, role ambiguity, and rcle conflict. A model of these variables was built and tested using path analysis- Rcle ambiguity was found tc be the mcst dysfunctional variable for IS personnel, acccunting fcr 10.3%. 20.2% and 22.2% Of the variance in turnover intenticns. commitment, andjob satisfaction. This information is used tc make recommendaticns to IS management. Finally, recommendaticns and directions are suggested regarding future research.</t>
        </is>
      </c>
      <c r="H47" s="0" t="inlineStr">
        <is>
          <t>The Impact of Role Variables on IS Personnel Work Attitudes and Intentions</t>
        </is>
      </c>
      <c r="I47" s="0" t="inlineStr">
        <is>
          <t>MIS Quarterly</t>
        </is>
      </c>
      <c r="J47" s="0" t="inlineStr">
        <is>
          <t>Baroudi, Jack J.</t>
        </is>
      </c>
      <c r="K47" s="0" t="n">
        <v>1985</v>
      </c>
      <c r="P47" s="0" t="inlineStr">
        <is>
          <t>Empirical quantitative study measuring individual-level boundary spanning behavior and reporting statistical effect sizes.</t>
        </is>
      </c>
    </row>
    <row r="48" ht="18" customHeight="1" s="31">
      <c r="A48" s="0" t="inlineStr">
        <is>
          <t>KY</t>
        </is>
      </c>
      <c r="B48" s="0" t="inlineStr">
        <is>
          <t>BSMA0045</t>
        </is>
      </c>
      <c r="E48" s="0" t="inlineStr">
        <is>
          <t>0 = Exclude</t>
        </is>
      </c>
      <c r="F48" s="0" t="inlineStr">
        <is>
          <t>4 = Non-primary study</t>
        </is>
      </c>
      <c r="G48" s="0" t="inlineStr">
        <is>
          <t>This article examines the evolving use of boundary objects in cross-cultural software teams. Our field study of a Jamaican-Indian team examines the use of software specifications and project management tools as boundary objects in facilitating sharing across knowledge boundaries.We examine how and why the role and use of boundary objects may facilitate collaboration across knowledge boundaries at one time and contribute to conflict at other times. We unpack the interacting elements that both facilitate and constrain knowledge sharing, and trigger conflicts at different stages of the software team development. Specifically, we found that the use of boundary objects at transitions involving definitional control and the subsequent redistribution of power/authority may inhibit knowledge sharing. The subsequent reifying of cultural boundaries along with negative stereotyping led to relational conflict, through a process we call culturizing, as cross-cultural differences emerged as problematic for team dynamics.</t>
        </is>
      </c>
      <c r="H48" s="0" t="inlineStr">
        <is>
          <t>Boundary object use in cross-cultural software development teams</t>
        </is>
      </c>
      <c r="I48" s="0" t="inlineStr">
        <is>
          <t>Human Relations</t>
        </is>
      </c>
      <c r="J48" s="0" t="inlineStr">
        <is>
          <t>Barrett, Michael; Oborn, Eivor</t>
        </is>
      </c>
      <c r="K48" s="0" t="n">
        <v>2010</v>
      </c>
      <c r="P48" s="0" t="inlineStr">
        <is>
          <t>Purely qualitative case study based on interviews without quantitative effect sizes. Verbatim Evidence: \"In total, 42 interviews were conducted over three phases with a wide range of participants: senior managers of JAMSURE and its sister companies in IT, life, and general insurance company; project managers, team leaders, and developers at the IT and general insurance companies; and intended users and managers of the GENSYS system. We conducted repeat interviews with Indian project manager and the Jamaican manager who headed the development effort, and four of the five team leaders of Indian and Jamaican descent. We also interviewed twice both the CEO of GENSURE and of GROUPIT, as well as the Director of Operational and implementation manager at GENSURE responsible for implementing GENSYS.\" (Research methodology, page 8)</t>
        </is>
      </c>
    </row>
    <row r="49" ht="18" customHeight="1" s="31">
      <c r="A49" s="0" t="inlineStr">
        <is>
          <t>KY</t>
        </is>
      </c>
      <c r="B49" s="0" t="inlineStr">
        <is>
          <t>BSMA0046</t>
        </is>
      </c>
      <c r="E49" s="0" t="inlineStr">
        <is>
          <t>1 = Include</t>
        </is>
      </c>
      <c r="G49" s="0" t="inlineStr">
        <is>
          <t>This research investigated how experiences in a particular boundary-spanning context (community outreach) affected members' organizational identity and identification. Multimethod panel data from 219 participants showed that intergroup comparisons with clients (emphasizing differences) and intragroup comparisons with other organization members (emphasizing similarities) changed how members construed their organization's defining qualities. Intergroup comparisons also enhanced the esteem members derived from organizational membership, which, in turn, strengthened organizational identification. Supervisors reported higher interpersonal cooperation and work effort for members whose organizational identification became stronger. The results reveal potential outcomes of boundary-spanning work as well as how organizational identification processes operate in everyday work contexts.</t>
        </is>
      </c>
      <c r="H49" s="0" t="inlineStr">
        <is>
          <t>Social Comparisons in Boundary-Spanning Work: Effects of Community Outreach on Members' Organizational Identity and Identification</t>
        </is>
      </c>
      <c r="I49" s="0" t="inlineStr">
        <is>
          <t>Administrative Science Quarterly</t>
        </is>
      </c>
      <c r="J49" s="0" t="inlineStr">
        <is>
          <t>Bartel, Caroline A.</t>
        </is>
      </c>
      <c r="K49" s="0" t="n">
        <v>2001</v>
      </c>
      <c r="P49" s="0" t="inlineStr">
        <is>
          <t>Empirical quantitative study measuring individual-level boundary spanning behavior and reporting statistical effect sizes.</t>
        </is>
      </c>
    </row>
    <row r="50" ht="18" customHeight="1" s="31">
      <c r="A50" s="0" t="inlineStr">
        <is>
          <t>KY</t>
        </is>
      </c>
      <c r="B50" s="0" t="inlineStr">
        <is>
          <t>BSMA0047</t>
        </is>
      </c>
      <c r="E50" s="0" t="inlineStr">
        <is>
          <t>0 = Exclude</t>
        </is>
      </c>
      <c r="F50" s="0" t="inlineStr">
        <is>
          <t>4 = Non-primary study</t>
        </is>
      </c>
      <c r="G50" s="0" t="inlineStr">
        <is>
          <t>No abstract</t>
        </is>
      </c>
      <c r="H50" s="0" t="inlineStr">
        <is>
          <t>Different Disciplines Have Different Perspectives, So What Are the Implications for the Multidisciplinary Field of Alcohol Public Health Science? A Reply to “All Boundaries Have Two Sides” by Bray and Kenkel (2024)</t>
        </is>
      </c>
      <c r="I50" s="0" t="inlineStr">
        <is>
          <t>Journal of Studies on Alcohol and Drugs</t>
        </is>
      </c>
      <c r="J50" s="0" t="inlineStr">
        <is>
          <t>Bartlett, Andrew; McCambridge, Jim</t>
        </is>
      </c>
      <c r="K50" s="0" t="n">
        <v>2024</v>
      </c>
      <c r="P50" s="0" t="inlineStr">
        <is>
          <t>This is a commentary/reply piece without empirical data on employees. Verbatim Evidence: \"IN THEIR COMMENTARY in this issue of the Journal of Studies on Alcohol and Drugs, Bray and Kenkel (2024) write, “It would be unfortunate if readers came away with nothing more than a distrust of Jon Nelson’s work” (p. 428). With that, we wholeheartedly agree. The key message of our article (Bartlett &amp; McCambridge, 2024) is that boundaries between disciplines, or fields of study, are boundaries between communities of science, and we draw attention to the concept of boundary work and the nature of the work involved, the early stage of explicit normative debates about these issues in alcohol science, and the need for alcohol public health science in particular to make progress on these issues due to targeting by the alcohol industry.\" (Commentary, page 430)</t>
        </is>
      </c>
    </row>
    <row r="51" ht="18" customHeight="1" s="31">
      <c r="A51" s="0" t="inlineStr">
        <is>
          <t>KY</t>
        </is>
      </c>
      <c r="B51" s="0" t="inlineStr">
        <is>
          <t>BSMA0048</t>
        </is>
      </c>
      <c r="E51" s="0" t="inlineStr">
        <is>
          <t>0 = Exclude</t>
        </is>
      </c>
      <c r="F51" s="0" t="inlineStr">
        <is>
          <t>3 = Non-individual level</t>
        </is>
      </c>
      <c r="G51" s="0" t="inlineStr">
        <is>
          <t>The literature suggests that the success of innovation clusters is based on personal networks that connect members of scientific, educational, and business organizations, stimulating more formalized cross-boundary collaborations between the three sectors. But it is still unclear if such organizational collaborations actually correspond with these personal ties and which aspects of personal communication are most strongly associated with organizational collaborations. To investigate these issues, the authors applied network analysis to study an innovation cluster in Algarve, Portugal. They found that cross-boundary organizational collaborations corresponded with personal ties. Moreover, they found that collaborations appeared to correlate most strongly with emotional attachments between individuals.</t>
        </is>
      </c>
      <c r="H51" s="0" t="inlineStr">
        <is>
          <t>Personal Communication Ties and Organizational Collaborations in Networks of Science, Education, and Business</t>
        </is>
      </c>
      <c r="I51" s="0" t="inlineStr">
        <is>
          <t>Journal of Business and Technical Communication</t>
        </is>
      </c>
      <c r="J51" s="0" t="inlineStr">
        <is>
          <t>Basov, Nikita; Minina, Vera</t>
        </is>
      </c>
      <c r="K51" s="0" t="n">
        <v>2018</v>
      </c>
      <c r="P51" s="0" t="inlineStr">
        <is>
          <t>Macro / Cluster level study of inter-organizational networks. Verbatim Evidence: "To investigate these issues, the authors applied network analysis to study an innovation cluster in Algarve, Portugal. They found that cross-boundary organizational collaborations corresponded with personal ties." (Abstract / Methodology section)</t>
        </is>
      </c>
    </row>
    <row r="52" ht="18" customHeight="1" s="31">
      <c r="A52" s="0" t="inlineStr">
        <is>
          <t>KY</t>
        </is>
      </c>
      <c r="B52" s="0" t="inlineStr">
        <is>
          <t>BSMA0049</t>
        </is>
      </c>
      <c r="E52" s="0" t="inlineStr">
        <is>
          <t>1 = Include</t>
        </is>
      </c>
      <c r="G52" s="0" t="inlineStr">
        <is>
          <t>Customer engagement entails unequivocal frontline service employees’ top performances and recommendable behaviors through management appropriate leadership to ﬂourish. Under the social exchange and social identity theories, this study investigates employee customer–oriented boundary-spanning behaviors as an outcome of spiritual leadership, through the mediating eﬀect of employee spiritual survival and well-being. PROCESS macro was used to analyze data collected from 5-star hotels full-time frontline employees in Antalya, Turkey. Results indicated that the eﬀect of spiritual leadership on the three dimensions of customer-oriented boundary-spanning behaviors is fully mediated by spiritual survival and spiritual well-being. Spirituality appears to be a noteworthy but remote contributor to customer engagement via employees’ boundary-spanning behaviors. Our study contributed to the boundary-spanning and customer engagement literature by illustrating that a sense of mission and wellbeing at the workplace are adequate requirements to engage a frontline employee, whose boundaryspanning behaviors will be instrumental in fostering customer engagement. Further detailed theoretical and managerial implications are discussed.</t>
        </is>
      </c>
      <c r="H52" s="0" t="inlineStr">
        <is>
          <t>Workplace spirituality – customer engagement Nexus: the mediated role of spiritual leadership on customer–oriented boundary–spanning behaviors</t>
        </is>
      </c>
      <c r="I52" s="0" t="inlineStr">
        <is>
          <t>The Service Industries Journal</t>
        </is>
      </c>
      <c r="J52" s="0" t="inlineStr">
        <is>
          <t>Bayighomog, Steven W.; Araslı, Hüseyin</t>
        </is>
      </c>
      <c r="K52" s="0" t="n">
        <v>2019</v>
      </c>
      <c r="P52" s="0" t="inlineStr">
        <is>
          <t>Empirical quantitative study measuring individual-level employee/leader boundary spanning behavior and reporting statistical effect sizes.</t>
        </is>
      </c>
    </row>
    <row r="53" ht="18" customHeight="1" s="31">
      <c r="A53" s="0" t="inlineStr">
        <is>
          <t>KY</t>
        </is>
      </c>
      <c r="B53" s="0" t="inlineStr">
        <is>
          <t>BSMA0050</t>
        </is>
      </c>
      <c r="E53" s="0" t="inlineStr">
        <is>
          <t>0 = Exclude</t>
        </is>
      </c>
      <c r="F53" s="0" t="inlineStr">
        <is>
          <t>4 = Non-primary study</t>
        </is>
      </c>
      <c r="G53" s="0" t="inlineStr">
        <is>
          <t>Post financial crisis, audit committee (AC) reforms are proposed to improve the quality of financial reporting (EC 2011; Competition Commission 2013). This paper’s empirical contribution is to investigate the extent to which ACs and audit committee chairs (ACCs) engage with chief financial officers (CFOs) and audit partners (APs) across a range of 32 financial reporting issues. It is the first large-scale survey of interactions to move beyond the micro CFO / AP dyad and to distinguish the individual ACC from the AC group. While 37% of the 5,445 reported discussions involve all three key individuals together with the full AC, 35% involve neither the AC nor the ACC and the ACC acts without the full AC in a significant minority of cases. The parties reported to be involved are similar across the three respondent groups but vary with financial reporting issue, company size and audit firm size. The paper’s theoretical contribution is to interpret the evidence using the concepts of boundary spanning and gatekeeping roles. The research reveals incomplete levels of AC and ACC engagement with financial reporting issues. Findings have implications for policymakers regarding the role, influence and effectiveness of the AC in financial reporting matters. Directions for future research are identified.</t>
        </is>
      </c>
      <c r="H53" s="0" t="inlineStr">
        <is>
          <t>Boundary spanning and gatekeeping roles of UK audit committees</t>
        </is>
      </c>
      <c r="I53" s="0" t="inlineStr">
        <is>
          <t>Accounting and Business Research</t>
        </is>
      </c>
      <c r="J53" s="0" t="inlineStr">
        <is>
          <t>Beattie, Vivien; Fearnley, Stella; Hines, Tony</t>
        </is>
      </c>
      <c r="K53" s="0" t="n">
        <v>2014</v>
      </c>
      <c r="P53" s="0" t="inlineStr">
        <is>
          <t>Descriptive frequency survey of audit committee meetings without an individual employee Pearson correlation matrix. Verbatim Evidence: "This paper's empirical contribution is to investigate the extent to which ACs and audit committee chairs (ACCs) engage with chief financial officers (CFOs) and audit partners (APs) across a range of 32 financial reporting issues... Table 1 shows the 32 issues in the order that they appeared in the questionnaire." (Abstract / Methodology section)</t>
        </is>
      </c>
    </row>
    <row r="54" ht="18" customHeight="1" s="31">
      <c r="A54" s="0" t="inlineStr">
        <is>
          <t>KY</t>
        </is>
      </c>
      <c r="B54" s="0" t="inlineStr">
        <is>
          <t>BSMA0051</t>
        </is>
      </c>
      <c r="E54" s="0" t="inlineStr">
        <is>
          <t>0 = Exclude</t>
        </is>
      </c>
      <c r="F54" s="0" t="inlineStr">
        <is>
          <t>3 = Non-individual level (team/firm/org analysis)</t>
        </is>
      </c>
      <c r="G54" s="0" t="inlineStr">
        <is>
          <t>The proactiveness - business performance relationship was examined in this study by adopting a descriptive and crosssectional research design. Structural equation modeling was applied on a purposive sample of 457 North Indian firms to assess the impact of proactiveness on business performance. Moderating effect of environmental turbulence on proactiveness – business performance relationship was also assessed. The study found proactiveness as a significant predictor of business performance. The study revealed that firms operating in a dynamic environment were likely to be benefitted more from the pursuit of proactiveness. The findings provoke managers and entrepreneurs to adopt forwardlooking and opportunity-seeking perspectives to achieve robust business performance. Managers of Indian firms can draw insights from this study and can better decide the strategic posture of their firms.</t>
        </is>
      </c>
      <c r="H54" s="0" t="inlineStr">
        <is>
          <t>A Contingency Approach to Proactiveness - Business Performance Relationship</t>
        </is>
      </c>
      <c r="I54" s="0" t="inlineStr">
        <is>
          <t>Indian Journal of Marketing</t>
        </is>
      </c>
      <c r="J54" s="0" t="inlineStr">
        <is>
          <t>Bedi, Harpreet Singh</t>
        </is>
      </c>
      <c r="K54" s="0" t="n">
        <v>2018</v>
      </c>
      <c r="P54" s="0" t="inlineStr">
        <is>
          <t>Firm-level analysis. Verbatim Evidence: \"The study is descriptive and cross-sectional in nature. A purposive sample of 457 North Indian organizations was taken for conducting this study. The senior - level key executives, who had decision-making power in the organization, were considered as key informants. Data were collected through a personal survey in the year 2016.\" (Methodology, Page 4)</t>
        </is>
      </c>
    </row>
    <row r="55" ht="18" customHeight="1" s="31">
      <c r="A55" s="0" t="inlineStr">
        <is>
          <t>KY</t>
        </is>
      </c>
      <c r="B55" s="0" t="inlineStr">
        <is>
          <t>BSMA0052</t>
        </is>
      </c>
      <c r="E55" s="0" t="inlineStr">
        <is>
          <t>0 = Exclude</t>
        </is>
      </c>
      <c r="F55" s="0" t="inlineStr">
        <is>
          <t>3 = Non-individual level</t>
        </is>
      </c>
      <c r="G55" s="0" t="inlineStr">
        <is>
          <t>This study examined how leaders’ internal and external activities mediate the relationship of functional heterogeneity and interteam goal interdependence to team effectiveness (in-role performance and innovation) in interdisciplinary teams. The results of the structural equation model from a sample of 92 interdisciplinary teams indicate that leaders’ internal activities fully mediate the relationship of team functional heterogeneity and interteam goal interdependence to team in-role performance. The leaders’ external activities were found to fully mediate the relationship of interteam goal interdependence to team innovation. We discuss the implications of these findings for both theory and practice.</t>
        </is>
      </c>
      <c r="H55" s="0" t="inlineStr">
        <is>
          <t>The Role of Leader Boundary Activities in Enhancing Interdisciplinary Team Effectiveness</t>
        </is>
      </c>
      <c r="I55" s="0" t="inlineStr">
        <is>
          <t>Small Group Research</t>
        </is>
      </c>
      <c r="J55" s="0" t="inlineStr">
        <is>
          <t>Benoliel, Pascale; Somech, Anit</t>
        </is>
      </c>
      <c r="K55" s="0" t="n">
        <v>2015</v>
      </c>
      <c r="P55" s="0" t="inlineStr">
        <is>
          <t>Team-level aggregation study. Verbatim Evidence: "The results of the structural equation model from a sample of 92 interdisciplinary teams indicate that leaders' internal activities fully mediate the relationship of team functional heterogeneity and interteam goal interdependence to team in-role performance (N = 92 teams)." (Abstract / Methodology section)</t>
        </is>
      </c>
    </row>
    <row r="56" ht="18" customHeight="1" s="31">
      <c r="A56" s="0" t="inlineStr">
        <is>
          <t>KY</t>
        </is>
      </c>
      <c r="B56" s="0" t="inlineStr">
        <is>
          <t>BSMA0053</t>
        </is>
      </c>
      <c r="E56" s="0" t="inlineStr">
        <is>
          <t>0 = Exclude</t>
        </is>
      </c>
      <c r="F56" s="0" t="inlineStr">
        <is>
          <t>1 = No effect size of interest</t>
        </is>
      </c>
      <c r="G56" s="0" t="inlineStr">
        <is>
          <t>Membership of boundary‐spanners is controversial, as employees operate largely at the borders of the organization in close relations with customers. Nevertheless, we know little about its influence on customer satisfaction. We investigate how and when identification with the branch influences customer satisfaction. The how question is answered by showing that degree of control of one's performance mediates the impact of branch manager identification on customer satisfaction. The when question is answered by proposing two moderating variables. Locus of control regulates the extent to which identification influences performance control. Dedicated meetings between branch managers and their colleagues regulate the degree to which performance control influences customer satisfaction. Hypotheses were tested in a longitudinal design on a sample of 1,461 managers from a firm specializing in banking and financial services in Europe. Results largely confirm our hypotheses, providing a novel look on determinants of customer satisfaction from the perspective of boundary‐spanning managers.</t>
        </is>
      </c>
      <c r="H56" s="0" t="inlineStr">
        <is>
          <t>How and when Identification with a Boundary‐Spanning Part of One's Organization Influences Customer Satisfaction</t>
        </is>
      </c>
      <c r="I56" s="0" t="inlineStr">
        <is>
          <t>European Management Review</t>
        </is>
      </c>
      <c r="J56" s="0" t="inlineStr">
        <is>
          <t>Bergami, Massimo; Morandin, Gabriele; Bagozzi, Richard P.</t>
        </is>
      </c>
      <c r="K56" s="0" t="n">
        <v>2021</v>
      </c>
      <c r="P56" s="0" t="inlineStr">
        <is>
          <t>Does not measure BSB construct. Verbatim Evidence: "We applied the SPSS Process macro, Model 21 (Hayes, 2018), to test the conditional mediational hypotheses shown in Figure 1, where the independent variable (identification with the branch at time 1, X) is shown to influence the mediator (performance control related to CS at time 1, M), whose effect in turn is contingent on locus of control (W), and the effect of M on the dependent variable (CS at time 2, Y) is shown to depend on proactive behaviors in the form of CS-related meetings (V).</t>
        </is>
      </c>
    </row>
    <row r="57" ht="18" customHeight="1" s="31">
      <c r="A57" s="0" t="inlineStr">
        <is>
          <t>KY</t>
        </is>
      </c>
      <c r="B57" s="0" t="inlineStr">
        <is>
          <t>BSMA0054</t>
        </is>
      </c>
      <c r="E57" s="0" t="inlineStr">
        <is>
          <t>0 = Exclude</t>
        </is>
      </c>
      <c r="F57" s="0" t="inlineStr">
        <is>
          <t>1 = Include</t>
        </is>
      </c>
      <c r="G57" s="0" t="inlineStr">
        <is>
          <t>The authors investigate three types of customer-oriented boundary-spanning behaviors (COBSBs)a frontline service employee may perform that are associated with linking a service organization to its potential or actual customers: external representation, internal influence, and service delivery. The authors propose and test a withdrawal model to explain the negative effects of role conflict and role ambiguity on COBSBs across a sample of 220 lower-level, nonprofessional service providers of a major retail bank and a sample of 90 higher-level, professional service providers from the business credit division of an international financial services corporation. The results demonstrate that (1)indirect paths through job satisfaction and organizational commitment entirely account for the negative effects of the role stressors on COBSBs, (2) the indirect negative effects of the role stressors are stronger on external representation and internal influence behaviors, and (3)role conflict also has a significant positive direct relationship with internal influence behaviors.</t>
        </is>
      </c>
      <c r="H57" s="0" t="inlineStr">
        <is>
          <t>Role Stressors and Customer-Oriented Boundary-Spanning Behaviors in Service Organizations</t>
        </is>
      </c>
      <c r="I57" s="0" t="inlineStr">
        <is>
          <t>Journal of the Academy of Marketing Science</t>
        </is>
      </c>
      <c r="J57" s="0" t="inlineStr">
        <is>
          <t>Bettencourt, Lance A.; Brown, Stephen W.</t>
        </is>
      </c>
      <c r="K57" s="0" t="n">
        <v>2003</v>
      </c>
      <c r="P57" s="0" t="inlineStr"/>
    </row>
    <row r="58" ht="18" customHeight="1" s="31">
      <c r="A58" s="0" t="inlineStr">
        <is>
          <t>KY</t>
        </is>
      </c>
      <c r="B58" s="0" t="inlineStr">
        <is>
          <t>BSMA0055</t>
        </is>
      </c>
      <c r="E58" s="0" t="inlineStr">
        <is>
          <t>0 = Exclude</t>
        </is>
      </c>
      <c r="F58" s="0" t="inlineStr">
        <is>
          <t>1 = Include</t>
        </is>
      </c>
      <c r="G58" s="0" t="inlineStr">
        <is>
          <t>Using a sample of 281 frontline service employees of a national retail bank, we test a social exchange model of antecedents of three dimensions of customer-oriented boundary-spanning behaviors suggested by prior boundary-spanning and services marketing/management literatures: external representation, internal inﬂuence, and service delivery. In support of our hypotheses, we identify fully mediated relationships from procedural, interactional, and distributive justice to external representation and internal inﬂuence via job satisfaction and organizational commitment. Our results generally support our expectation that the indirect effects of procedural justice on external representation and internal inﬂuence are stronger than the indirect effects of distributive or interactional justice on these behaviors. Also, our results reveal no signiﬁcant indirect effects of procedural and distributive justice on service delivery behaviors. However, we ﬁnd an unexpected direct positive path from interactional justice to service delivery behaviors. We interpret this latter ﬁnding in light of the normative value of interactional justice as a source of role modeling or managerial legitimacy.</t>
        </is>
      </c>
      <c r="H58" s="0" t="inlineStr">
        <is>
          <t>Customer-oriented boundary-spanning behaviors: Test of a social exchange model of antecedents</t>
        </is>
      </c>
      <c r="I58" s="0" t="inlineStr">
        <is>
          <t>Journal of Retailing</t>
        </is>
      </c>
      <c r="J58" s="0" t="inlineStr">
        <is>
          <t>Bettencourt, Lance A.; Brown, Stephen W.; MacKenzie, Scott B.</t>
        </is>
      </c>
      <c r="K58" s="0" t="n">
        <v>2005</v>
      </c>
      <c r="P58" s="0" t="inlineStr"/>
    </row>
    <row r="59" ht="18" customHeight="1" s="31">
      <c r="A59" s="0" t="inlineStr">
        <is>
          <t>KY</t>
        </is>
      </c>
      <c r="B59" s="0" t="inlineStr">
        <is>
          <t>BSMA0056</t>
        </is>
      </c>
      <c r="E59" s="0" t="inlineStr">
        <is>
          <t>0 = Exclude</t>
        </is>
      </c>
      <c r="F59" s="0" t="inlineStr">
        <is>
          <t>4 = Non-primary study</t>
        </is>
      </c>
      <c r="G59" s="0" t="inlineStr">
        <is>
          <t>Abstract                            Business Process Management is a boundary-spanning discipline that aligns operational capabilities and technology to design and manage business processes. The               Digital Transformation               has enabled human actors, information systems, and smart products to interact with each other via multiple digital channels. The emergence of this hyper-connected world greatly leverages the prospects of business processes – but also boosts their complexity to a new level. We need to discuss how the BPM discipline can find new ways for identifying, analyzing, designing, implementing, executing, and monitoring business processes. In this research note, selected transformative trends are explored and their impact on current theories and IT artifacts in the BPM discipline is discussed to stimulate transformative thinking and prospective research in this field.</t>
        </is>
      </c>
      <c r="H59" s="0" t="inlineStr">
        <is>
          <t>Seven Paradoxes of Business Process Management in a Hyper-Connected World</t>
        </is>
      </c>
      <c r="I59" s="0" t="inlineStr">
        <is>
          <t>Business &amp; Information Systems Engineering</t>
        </is>
      </c>
      <c r="J59" s="0" t="inlineStr">
        <is>
          <t>Beverungen, Daniel; Buijs, Joos C. A. M.; Becker, Jörg; Di Ciccio, Claudio; Van Der Aalst, Wil M. P.; Bartelheimer, Christian; Vom Brocke, Jan; Comuzzi, Marco; Kraume, Karsten; Leopold, Henrik; Matzner, Martin; Mendling, Jan; Ogonek, Nadine; Post, Till; Resinas, Manuel; Revoredo, Kate; del-Río-Ortega, Adela; La Rosa, Marcello; Santoro, Flávia Maria; Solti, Andreas; Song, Minseok; Stein, Armin; Stierle, Matthias; Wolf, Verena</t>
        </is>
      </c>
      <c r="K59" s="0" t="n">
        <v>2021</v>
      </c>
      <c r="P59" s="0" t="inlineStr">
        <is>
          <t>Conceptual research note without employee correlation data. Verbatim Evidence: \"Given the four enablers presented in the previous section, and considering four typical phases of BPM (cf. Fig. 1), the authors conducted a workshop session, supplemented by follow-up discussions. In the workshop session, groups of 3–4 researchers discussed how – from their point of view – one of the identified technological enablers impacts the BPM discipline. All researchers involved in this session had a long standing record of projects and publications in the BPM field. As a result, a total of 60 consequences for the BPM field were identified. These consequences were presented, discussed, and consolidated in the entire group of 16 researchers.\" (Implications for BPM, Page 150)</t>
        </is>
      </c>
    </row>
    <row r="60" ht="18" customHeight="1" s="31">
      <c r="A60" s="0" t="inlineStr">
        <is>
          <t>KY</t>
        </is>
      </c>
      <c r="B60" s="0" t="inlineStr">
        <is>
          <t>BSMA0057</t>
        </is>
      </c>
      <c r="E60" s="0" t="inlineStr">
        <is>
          <t>1 = Include</t>
        </is>
      </c>
      <c r="F60" s="0" t="inlineStr"/>
      <c r="G60" s="0" t="inlineStr">
        <is>
          <t>When the ordering function is governed by administrative arrangements and sales are regulated by long-term contracts, managers may question the necessity and the tasks of the sales function within established customer relationships. The authors examine three issues related to the role of the salesperson in established industrial buyer-seller relationships: (1) appropriate measures of salesperson performance within a relationship, (2) behaviors and skills affecting salesperson performance, and (3) the effect of salesperson performance on the relationship. The results from a survey of industrial buyers suggest that the salesperson has a significant and substantial effect on relationship continuity. They also show that the salesperson contributes to perceptions of the supplier's reliability and supplier services. The key attributes of an effective salesperson are ability to resolve conflicts, ability to develop a personal relationship with customers, and ability to facilitate exchange of information between the supplier and buyer firms.</t>
        </is>
      </c>
      <c r="H60" s="0" t="inlineStr">
        <is>
          <t>The Strategic Role of the Salesperson in Established Buyer-Seller Relationships</t>
        </is>
      </c>
      <c r="I60" s="0" t="inlineStr">
        <is>
          <t>Journal of Business-to-Business Marketing</t>
        </is>
      </c>
      <c r="J60" s="0" t="inlineStr">
        <is>
          <t>Biong, Harald; Selnes, Fred</t>
        </is>
      </c>
      <c r="K60" s="0" t="n">
        <v>1997</v>
      </c>
      <c r="P60" s="0" t="inlineStr">
        <is>
          <t>The study samples individual organizational employees and provides an individual-level Pearson correlation matrix measuring specific salesperson boundary spanning behaviors (e.g., information exchange, conflict resolution). Verbatim Evidence: \"The data used to test the hypotheses were collected in a mail survey of industrial buyers. We wanted the population selected for the study to reflect a variety of purchasing practices to avoid biases due to using a specific industry or one or a few dominating suppliers. An extensive questionnaire was mailed to a total of 576 companies. These were selected from databases covering the information technology industry, the apparel and sports equipment industry, the food processing industry, manufacturers of chemicals and of cosmetics, the pharmaceutical industry, and miscellaneous other industries. The informant was the person responsible for purchases of the product category in question. In order to generalize from the data, our main premise was that relational selling behavior should apply to various categories of purchased goods. Thus, the informant was asked to identify a supplier of packaging, a supplier of component parts, and a supplier of accessories. For each of the three chosen suppliers, informants were asked to evaluate the supplier’s salesperson on several behaviors in addition to characteristics of the buyer-supplier relationship.\" (METHODS, Page 18)</t>
        </is>
      </c>
    </row>
    <row r="61" ht="18" customHeight="1" s="31">
      <c r="A61" s="0" t="inlineStr">
        <is>
          <t>KY</t>
        </is>
      </c>
      <c r="B61" s="0" t="inlineStr">
        <is>
          <t>BSMA0058</t>
        </is>
      </c>
      <c r="E61" s="0" t="inlineStr">
        <is>
          <t>0 = Exclude</t>
        </is>
      </c>
      <c r="F61" s="0" t="inlineStr">
        <is>
          <t>2 = Non-employee samples</t>
        </is>
      </c>
      <c r="G61" s="0" t="inlineStr">
        <is>
          <t>Purpose: Professional service firms' clients often develop stronger attachments to their key contact employee than to the service firm. Since professionals are highly mobile, buyers of professional business services constantly have to decide whether to follow their key contact employee or remain with their incumbent firm, while service firms face the threat of losing customers if the employee leaves. This study examines how the key contact employee's human capital, the social capital between the contact employee and the client, and the service company's structural capital affect the decision whether to follow the key contact employee to another professional service firm.
Methodology/approach: The model is tested on a sample of 120 organizational buyers of advertising services by using partial last squares, a structural equation modelling technique.
Findings: Professional service firms' investments in company-specific structural capital create a deterrent for clients to follow the contact employee, because remaining with the service firm will increase clients' return on the service providers' structural capital. Furthermore, higher levels of structural capital reduce the value of the contact employee's investments in human capital should the employee leave. Conversely, human capital creates motivation to follow the contact employee, while social capital only provides value in combination with human capital.
Research implications: This study employs concepts developed in economics and economic sociology rather than relationship marketing variables to examine attachments to individual professional service providers and to professional service firms.
Practical implications: The findings underline the importance of competence, both at the company and individual level, for retaining clients of professional services. These results contrast previous studies emphasizing close interpersonal relationships and service firms' relationship-building activities.
Originality/value/contribution: Human, social, and structural capital provide value to clients and therefore apply well to professional services. Hence, these variables provide alternative explanations to service firms' client retention or desertion than traditional relationship marketing variables do. The findings add to our understanding of service provider–client relationships in professional services and knowledge intensive firms.</t>
        </is>
      </c>
      <c r="H61" s="0" t="inlineStr">
        <is>
          <t>If the Supplier's Human Capital Walks Away, Where Would the Customer Go?</t>
        </is>
      </c>
      <c r="I61" s="0" t="inlineStr">
        <is>
          <t>Journal of Business-to-Business Marketing</t>
        </is>
      </c>
      <c r="J61" s="0" t="inlineStr">
        <is>
          <t>Biong, Harald; Ulvnes, Arne M.</t>
        </is>
      </c>
      <c r="K61" s="0" t="n">
        <v>2011</v>
      </c>
      <c r="P61" s="0" t="inlineStr">
        <is>
          <t>Sample consists of organizational buyers (customers/clients), not internal workplace employees. Verbatim Evidence: "The model is tested on a sample of 120 organizational buyers of advertising services by using partial least squares, a structural equation modelling technique." (Abstract / Methodology section)</t>
        </is>
      </c>
    </row>
    <row r="62" ht="18" customHeight="1" s="31">
      <c r="A62" s="0" t="inlineStr">
        <is>
          <t>KY</t>
        </is>
      </c>
      <c r="B62" s="0" t="inlineStr">
        <is>
          <t>BSMA0059</t>
        </is>
      </c>
      <c r="E62" s="0" t="inlineStr">
        <is>
          <t>0 = Exclude</t>
        </is>
      </c>
      <c r="F62" s="0" t="inlineStr">
        <is>
          <t>3 = Non-individual level (team/firm/org analysis)</t>
        </is>
      </c>
      <c r="G62" s="0" t="inlineStr">
        <is>
          <t>B ishop P. and G ripaios P. Spatial externalities, relatedness and sector employment growth in Great Britain, Regional Studies. This paper examines the impact of externalities on employment growth in sub-regions of Great Britain by estimating ordinary least-squares (OLS) and maximum likelihood spatial models at the two-digit level for 23 sectors. Issues arising from relatedness, sector differences, competition, cross-boundary spillovers, and spatial autocorrelation are explicitly addressed. Results indicate that specialization has a generally negative impact on growth, whilst the impact of diversity is heterogeneous across sectors and strong local competition has a typically positive impact. The results question the merits of policies primarily aimed at promoting regional specialization and suggest that diversity, local competition, and sector heterogeneity are important policy issues.</t>
        </is>
      </c>
      <c r="H62" s="0" t="inlineStr">
        <is>
          <t>Spatial Externalities, Relatedness and Sector Employment Growth in Great Britain</t>
        </is>
      </c>
      <c r="I62" s="0" t="inlineStr">
        <is>
          <t>Regional Studies</t>
        </is>
      </c>
      <c r="J62" s="0" t="inlineStr">
        <is>
          <t>Bishop, Paul; Gripaios, Peter</t>
        </is>
      </c>
      <c r="K62" s="0" t="n">
        <v>2010</v>
      </c>
      <c r="P62" s="0" t="inlineStr">
        <is>
          <t>Regional and sector level analysis. Verbatim Evidence: \"Employment data for sub-regions of Great Britain at the two-digit industry level were obtained from the UK’s National On-line Manpower Information System (NOMIS) utilizing the 1992 Standard Industrial Classification (SIC) classification scheme and covering the period 1995–2002. It is difficult to examine longer-term trends due to the changes to the system of collecting employment data from 1998 onwards. Data from 1995 to 1997 have been rescaled to be consistent with the new system, but earlier data reflect the previous system (PARTINGTON, 2001). Data were collected for 203 areas at the local authority, county, and unitary authority levels.\" (Data, Page 448)</t>
        </is>
      </c>
    </row>
    <row r="63" ht="18" customHeight="1" s="31">
      <c r="A63" s="0" t="inlineStr">
        <is>
          <t>KY</t>
        </is>
      </c>
      <c r="B63" s="0" t="inlineStr">
        <is>
          <t>BSMA0060</t>
        </is>
      </c>
      <c r="E63" s="0" t="inlineStr">
        <is>
          <t>0 = Exclude</t>
        </is>
      </c>
      <c r="F63" s="0" t="inlineStr">
        <is>
          <t>4 = Non-primary study</t>
        </is>
      </c>
      <c r="G63" s="0" t="inlineStr">
        <is>
          <t>The temporal imagination is the understanding of the intersection of one entity’s timescape with the larger timescapes of which that entity is a part. We examine in detail what the temporal imagination is, complemented with a discussion of the related timescape idea, and why the temporal imagination is necessary to function in any timescape. We also discuss group attributes that will likely affect the development of the temporal imagination and its use and how its use in group boundary spanning efforts affect both the groups and the larger organization.</t>
        </is>
      </c>
      <c r="H63" s="0" t="inlineStr">
        <is>
          <t>GROUPS, BOUNDARY SPANNING, AND THE TEMPORAL IMAGINATION</t>
        </is>
      </c>
      <c r="I63" s="0" t="inlineStr">
        <is>
          <t>Research on Managing Groups and Teams</t>
        </is>
      </c>
      <c r="J63" s="0" t="inlineStr">
        <is>
          <t>Bluedorn, Allen C; Standifer, Rhetta L</t>
        </is>
      </c>
      <c r="K63" s="0" t="n">
        <v>2003</v>
      </c>
      <c r="P63" s="0" t="inlineStr">
        <is>
          <t>Pure conceptual / theoretical paper without quantitative employee survey correlation data. Verbatim Evidence: "We examine in detail what the temporal imagination is, complemented with a discussion of the related timescape idea, and why the temporal imagination is necessary to function in any timescape. We also discuss group attributes that will likely affect the development..." (Abstract / Introduction section)</t>
        </is>
      </c>
    </row>
    <row r="64" ht="18" customHeight="1" s="31">
      <c r="A64" s="0" t="inlineStr">
        <is>
          <t>KY</t>
        </is>
      </c>
      <c r="B64" s="0" t="inlineStr">
        <is>
          <t>BSMA0061</t>
        </is>
      </c>
      <c r="E64" s="0" t="inlineStr">
        <is>
          <t>0 = Exclude</t>
        </is>
      </c>
      <c r="F64" s="0" t="inlineStr">
        <is>
          <t>4 = Non-primary study</t>
        </is>
      </c>
      <c r="G64" s="0" t="inlineStr">
        <is>
          <t>Research Summary: This Special Section of the Strategic Entrepreneurship Journal explores how business model innovation (BMI) can address grand challenges (GCs), including artificial intelligence (AI), business and global unrest, and climate change through a proposed “ABC” classification and “BMI-GC” concept. Highlighting BMI's role as a boundary-spanning, collaborative approach to innovation, we demonstrate its potential to drive sustainable solutions by rethinking value creation, delivery, and capture mechanisms. We examine how BMI may foster resilience and help firms and organizations adapt to global volatility, integrate ethical AI, and advance sustainability in business ecosystems. We offer a roadmap for future inquiry into BMI-GC, including measurement and assessment, digital transformation, and collaborative ecosystems. By embracing these research pathways, scholars can contribute to a deeper theoretical and practical understanding of BMI to address grand challenges.</t>
        </is>
      </c>
      <c r="H64" s="0" t="inlineStr">
        <is>
          <t>Innovating for impact: Harnessing business model innovation to tackle grand challenges</t>
        </is>
      </c>
      <c r="I64" s="0" t="inlineStr">
        <is>
          <t>Strategic Entrepreneurship Journal</t>
        </is>
      </c>
      <c r="J64" s="0" t="inlineStr">
        <is>
          <t>Bocken, Nancy M. P.; Heidenreich, Sven; Spieth, Patrick; Tucci, Christopher; Zott, Christoph</t>
        </is>
      </c>
      <c r="K64" s="0" t="n">
        <v>2025</v>
      </c>
      <c r="P64" s="0" t="inlineStr">
        <is>
          <t>Editorial and literature review. Verbatim Evidence: \"To gain a thorough overview of prior research on the links between business model innovation and grand challenges, we conducted a comprehensive database search on EBSCOHost, ScienceDirect, and Web of Science (Bartels &amp; Reinders, 2011), encompassing articles available through December 31, 2024. We conducted three separate database searches (details in the Supporting Information Appendix) on BMI research in the context of each of the three identified grand challenges: artificial intelligence (AI), business and global unrest, and climate change. During the first step of the search process, we sourced 304 articles for BMI and AI, 27 for BMI and business/global unrest, and 60 for BMI and climate change. In the second step, duplicates were eliminated, and the eligibility of the remaining articles was assessed through a thorough analysis of the full texts.\" (2 | LITERATURE BASE LINKING BMI TO GRAND CHALLENGES, Page 3)</t>
        </is>
      </c>
    </row>
    <row r="65" ht="18" customHeight="1" s="31">
      <c r="A65" s="0" t="inlineStr">
        <is>
          <t>KY</t>
        </is>
      </c>
      <c r="B65" s="0" t="inlineStr">
        <is>
          <t>BSMA0062</t>
        </is>
      </c>
      <c r="E65" s="0" t="inlineStr">
        <is>
          <t>0 = Exclude</t>
        </is>
      </c>
      <c r="F65" s="0" t="inlineStr">
        <is>
          <t>2 = Non-employee samples</t>
        </is>
      </c>
      <c r="G65" s="0" t="inlineStr">
        <is>
          <t>Purpose – This study adopts a person-centered perspective to explore how entrepreneurs combine multiple proactive behavioral strategies across the business, personal and business-environment domains. We research whether certain combinations of proactive behavioral strategies (i.e. seeking resources, optimizing demands, seeking challenges, idea generation, environmental exploration, network crafting, self-insight and boundary management) relate to well-being and business performance. Moreover, we investigate whether entrepreneurs’ daily use of these strategies aligns with their general profiles.</t>
        </is>
      </c>
      <c r="H65" s="0" t="inlineStr">
        <is>
          <t>A person-centered perspective on entrepreneurial success: combining proactive behavioral strategies across various life domains</t>
        </is>
      </c>
      <c r="I65" s="0" t="inlineStr">
        <is>
          <t>Career Development International</t>
        </is>
      </c>
      <c r="J65" s="0" t="inlineStr">
        <is>
          <t>Boesten, Renée M.; Demerouti, Evangelia; Le Blanc, Pascale M.; Pekaar, Keri A.</t>
        </is>
      </c>
      <c r="K65" s="0" t="n">
        <v>2025</v>
      </c>
      <c r="P65" s="0" t="inlineStr">
        <is>
          <t>The study sampled non-employee business owners rather than individual organizational employees. Verbatim Evidence: \"Data were collected among Dutch entrepreneurs owning private companies with fewer than 250 employees (cf. Jayasekara et al., 2020). They were recruited via network organizations (e.g. FNV Zelfstandigen), magazines, LinkedIn Groups, and a database (i.e. Prolific). After completing the informed consent, respondents filled out the questionnaire. Confidentiality and anonymity were emphasized and assured. The study was approved by the Ethics Review Board of the first author’s university.\" (Methods, Page 7)</t>
        </is>
      </c>
    </row>
    <row r="66" ht="18" customHeight="1" s="31">
      <c r="A66" s="0" t="inlineStr">
        <is>
          <t>KY</t>
        </is>
      </c>
      <c r="B66" s="0" t="inlineStr">
        <is>
          <t>BSMA0063</t>
        </is>
      </c>
      <c r="E66" s="0" t="inlineStr">
        <is>
          <t>0 = Exclude</t>
        </is>
      </c>
      <c r="F66" s="0" t="inlineStr">
        <is>
          <t>1 = No effect size of interest</t>
        </is>
      </c>
      <c r="G66" s="0" t="inlineStr">
        <is>
          <t>Recently, work-family scholars have empirically demonstrated the importance of congruence between employees' boundary management preferences and boundary management supplies provided by the work environment in relation to employee attitudes and behavior. However, a theoretically grounded construct that captures this congruence is lacking. The present study addresses this gap by developing the construct and measure of work-nonwork boundary management fit, based on the needs-supplies fit framework. We cross-validate the scale in three independent samples (n = 188, diverse group of employees, n = 75, employees from one hospital, and n = 81, employees from one car company) and in a fourth sample (n = 458, working parents), we demonstrated the importance of work-nonwork boundary management fit for employee well-being (i.e., stress and work-life conflict). In particular, we confirmed its unique role in predicting employee well-being, above and beyond workload and work interrupting nonwork behaviors. Hence, we argue for considering work-nonwork boundary management fit when studying how work-family policies and organizational culture affect employees in the workplace.</t>
        </is>
      </c>
      <c r="H66" s="0" t="inlineStr">
        <is>
          <t>Getting the Work-Nonwork Interface You Are Looking for: The Relevance of Work-Nonwork Boundary Management Fit</t>
        </is>
      </c>
      <c r="I66" s="0" t="inlineStr">
        <is>
          <t>Frontiers in Psychology</t>
        </is>
      </c>
      <c r="J66" s="0" t="inlineStr">
        <is>
          <t>Bogaerts, Yanne; De Cooman, Rein; De Gieter, Sara</t>
        </is>
      </c>
      <c r="K66" s="0" t="n">
        <v>2018</v>
      </c>
      <c r="P66" s="0" t="inlineStr">
        <is>
          <t>The study focuses on work-family and work-nonwork boundary management fit rather than organizational boundary spanning behavior, meaning it does not contain the necessary constructs or effect sizes of interest. Verbatim Evidence: \"Recently, work-family scholars have empirically demonstrated the importance of congruence between employees’ boundary management preferences and boundary management supplies provided by the work environment in relation to employee attitudes and behavior. However, a theoretically grounded construct that captures this congruence is lacking. The present study addresses this gap by developing the construct and measure of work-nonwork boundary management fit, based on the needs-supplies fit framework. We cross-validate the scale in three independent samples (n = 188, diverse group of employees, n = 75, employees from one hospital, and n = 81, employees from one car company) and in a fourth sample (n = 458, working parents), we demonstrated the importance of work-nonwork boundary management fit for employee well-being (i.e., stress and work-life conflict). In particular, we confirmed its unique role in predicting employee well-being, above and beyond workload and work interrupting nonwork behaviors. Hence, we argue for considering work-nonwork boundary management fit when studying how work-family policies and organizational culture affect employees in the workplace.\" (Abstract, Page 1)</t>
        </is>
      </c>
    </row>
    <row r="67" ht="18" customHeight="1" s="31">
      <c r="A67" s="0" t="inlineStr">
        <is>
          <t>KY</t>
        </is>
      </c>
      <c r="B67" s="0" t="inlineStr">
        <is>
          <t>BSMA0064</t>
        </is>
      </c>
      <c r="E67" s="0" t="inlineStr">
        <is>
          <t>0 = Exclude</t>
        </is>
      </c>
      <c r="F67" s="0" t="inlineStr">
        <is>
          <t>4 = Non-primary study</t>
        </is>
      </c>
      <c r="G67" s="0" t="inlineStr">
        <is>
          <t>Context is an important but largely ignored dimension of quality service encounters. This paper contributes to the hospitality service industries literature by examining how the front-of-house and backof-house boundary work (Nippert-Eng 1996, 2003) engaged by Room Attendants working within the hotel guest room space impact on the hospitality impression management performed. Qualitative data from fieldwork engaging with hotel employees located within the tourist resort of Queenstown New Zealand are used to explore the multiple fronts on which the front-of-house and back-of-house boundaries are simultaneously negotiated. The results suggest that Room Attendants negotiate the front-ofhouse and back-of-house boundary through objects – such as the guest room and articles belonging to the guest – and aspects of self – such as impression management, safety, socialising and self-responsibility for room checking. The results support the importance of considering context when seeking to understand the complexities associated with the (re)production of a reliably positive service encounter.</t>
        </is>
      </c>
      <c r="H67" s="0" t="inlineStr">
        <is>
          <t>Working within the front-of-house/back-of-house boundary: Room attendants in the hotel guest room space</t>
        </is>
      </c>
      <c r="I67" s="0" t="inlineStr">
        <is>
          <t>Journal of Management &amp; Organization</t>
        </is>
      </c>
      <c r="J67" s="0" t="inlineStr">
        <is>
          <t>Boon, Bronwyn</t>
        </is>
      </c>
      <c r="K67" s="0" t="n">
        <v>2007</v>
      </c>
      <c r="P67" s="0" t="inlineStr">
        <is>
          <t>Qualitative interview study without quantitative effect sizes. Verbatim Evidence: \"Given the exploratory nature of the research agenda, the semi-structured interview was selected as the most appropriate method for collecting data. The interviews began with open-ended questions concerning the participants’ motivation for and experience of working at these Queenstown hotels. Following this, the interview questions sought to explore what these individuals felt were the positive and negative features of their current work experience. The interviews with the managers were extended by questions relating to their particular HRM related operational issues. [...] The 67 transcribed interviews were read initially to select out those who worked within the Housekeeping Department. Of the 67 hotel employees I interviewed, 10 were involved in housekeeping. Four were in management positions, five attended rooms and one ran the laundry.\" (Procedure and Analysis, page 164)</t>
        </is>
      </c>
    </row>
    <row r="68" ht="18" customHeight="1" s="31">
      <c r="A68" s="0" t="inlineStr">
        <is>
          <t>KY</t>
        </is>
      </c>
      <c r="B68" s="0" t="inlineStr">
        <is>
          <t>BSMA0065</t>
        </is>
      </c>
      <c r="E68" s="0" t="inlineStr">
        <is>
          <t>0 = Exclude</t>
        </is>
      </c>
      <c r="F68" s="0" t="inlineStr">
        <is>
          <t>1 = Include</t>
        </is>
      </c>
      <c r="G68" s="0" t="inlineStr">
        <is>
          <t>This research examined the relationships between structural positions and influence at the individual level of analysis. The structure of the organization was conceptualized from a social network perspective. Measures of the relative positions of employees within workflow, communication, and friendship networks were strongly related to perceptions of influence by both supervisors and non-supervisors and to promotions to the supervisory level. Measures included criticality, transaction alternatives, and centrality (access and control) in the networks and in such reference groups as the dominant coalition. A comparison of boundary-spanning and technical-core personnel indicated that contacts beyond the normal work requirements are particularly important for technical core personnel to acquire influence. Overall, the results provide support for a structural perspective on intraorganizational influence.</t>
        </is>
      </c>
      <c r="H68" s="0" t="inlineStr">
        <is>
          <t>Being in the Right Place: A Structural Analysis of Individual Influence in an Organization</t>
        </is>
      </c>
      <c r="I68" s="0" t="inlineStr">
        <is>
          <t>Administrative Science Quarterly</t>
        </is>
      </c>
      <c r="J68" s="0" t="inlineStr">
        <is>
          <t>Brass, Daniel J.</t>
        </is>
      </c>
      <c r="K68" s="0" t="n">
        <v>1984</v>
      </c>
      <c r="P68" s="0" t="inlineStr"/>
    </row>
    <row r="69" ht="18" customHeight="1" s="31">
      <c r="A69" s="0" t="inlineStr">
        <is>
          <t>KY</t>
        </is>
      </c>
      <c r="B69" s="0" t="inlineStr">
        <is>
          <t>BSMA0066</t>
        </is>
      </c>
      <c r="E69" s="0" t="inlineStr">
        <is>
          <t>1 = Include</t>
        </is>
      </c>
      <c r="F69" s="0" t="inlineStr"/>
      <c r="G69" s="0" t="inlineStr">
        <is>
          <t>Research has shown that NPD project leaders should engage in boundary-spanning activities. The present study tested the impact of four boundary-spanning activities on NPD project performance and analyzed the antecedents of these activities. We hypothesized that NPD project leaders' abilities to perform these activities depend on the characteristics of their personal networks — structural holes, strength of ties, vertical and horizontal bridging ties. A Partial Least Squares test on 73 NPD projects showed that (a) “obtaining political support” and “scanning for ideas” are the boundary activities with the greatest impact on performance, (b) project leaders with strong ties in their network are more effective at these activities, (c) project leaders with structural holes in their networks are more effective in another boundary activity, “protecting the team”, although this activity does not affect NPD outcomes. These results represent an important contribution to understanding how team leaders contribute to project performance.</t>
        </is>
      </c>
      <c r="H69" s="0" t="inlineStr">
        <is>
          <t>Project leaders as boundary spanners: Relational antecedents and performance outcomes</t>
        </is>
      </c>
      <c r="I69" s="0" t="inlineStr">
        <is>
          <t>International Journal of Project Management</t>
        </is>
      </c>
      <c r="J69" s="0" t="inlineStr">
        <is>
          <t>Brion, Sébastien; Chauvet, Vincent; Chollet, Barthélémy; Mothe, Caroline</t>
        </is>
      </c>
      <c r="K69" s="0" t="n">
        <v>2012</v>
      </c>
      <c r="P69" s="0" t="inlineStr">
        <is>
          <t>The study meets all inclusion criteria as it measures individual-level boundary spanning behaviors of project leaders without team-level aggregation and provides a Pearson correlation matrix. Verbatim Evidence: \"The study was conducted on a sample of 73 project leaders in manufacturing firms (Section 3.1) and assessed the variables of NPD outcomes, boundary-spanning activities, network characteristics, and controls (Section 3.2). We used a sample of project leaders involved in NPD projects in a variety of industries. The study used name generators, with respondents being asked to name contacts who played a role in their day-to-day professional activities. Project leaders were required to complete the questionnaire with reference to a completed NPD project.\" (Sample and measures, Page 7)</t>
        </is>
      </c>
    </row>
    <row r="70" ht="18" customHeight="1" s="31">
      <c r="A70" s="0" t="inlineStr">
        <is>
          <t>KY</t>
        </is>
      </c>
      <c r="B70" s="0" t="inlineStr">
        <is>
          <t>BSMA0067</t>
        </is>
      </c>
      <c r="E70" s="0" t="inlineStr">
        <is>
          <t>0 = Exclude</t>
        </is>
      </c>
      <c r="F70" s="0" t="inlineStr">
        <is>
          <t>1 = No effect size of interest</t>
        </is>
      </c>
      <c r="G70" s="0" t="inlineStr">
        <is>
          <t>Objective To evaluate feasibility and acceptability of a health professional resilience skills training program with neurology residents. Methods The curriculum consists of ﬁve 1-hour-long modules that included the following skills: reﬂective narrative practices, emotion regulation, communication with highly distressed individuals, boundary management, and the identiﬁcation of depression and trauma. Using a web-based survey tool, we administered the Brief Resilience Scale (BRS) and Abbreviated Maslach Burnout Inventory (aMBI) at baseline, in addition to a pre- and post-survey assessing change in beliefs and self-eﬃcacy, as well as satisfaction with the intervention. Means were compared using the Wilcoxon rank-sum and signed rank tests. Results Twenty-two residents representing each year of training completed the pre-survey; 41% were women. Subscale scores on the aMBI revealed that 50% had moderate or high emotional exhaustion, 41% had moderate depersonalization, and 37% had moderate or low personal accomplishment, though 77.3% reported high career satisfaction. Female residents had lower scores on the BRS (mean 3.26 vs 3.88, p &lt; 0.05), though scores on aMBI subscales did not diﬀer by sex. Scores did not diﬀer by year of training. Sixteen residents completed both the pre- and post-survey. Signiﬁcant increases were detected in 4 of 9 self-eﬃcacy statements. Seventy-one percent of residents were satisﬁed or extremely satisﬁed with the training. Conclusions Residents were satisﬁed with the curriculum and reported improved ability to identify and cope with work-related stress. Further study is needed to evaluate the inﬂuence of skills adoption and practice on resilience and burnout.</t>
        </is>
      </c>
      <c r="H70" s="0" t="inlineStr">
        <is>
          <t>Education Research: Evaluation of curriculum to teach resilience skills to neurology residents</t>
        </is>
      </c>
      <c r="I70" s="0" t="inlineStr">
        <is>
          <t>Neurology</t>
        </is>
      </c>
      <c r="J70" s="0" t="inlineStr">
        <is>
          <t>Bursch, Brenda; Mulligan, Caitlin; Keener, Adrienne M.; Aralis, Hilary; Lloyd, Jessica; Mogil, Catherine; Barrera, Wendy; Sinclair, Maegan; Lester, Patricia</t>
        </is>
      </c>
      <c r="K70" s="0" t="n">
        <v>2019</v>
      </c>
      <c r="P70" s="0" t="inlineStr">
        <is>
          <t>No bivariate Pearson correlation matrix or boundary spanning behavior effect size is provided. Verbatim Evidence: \"Descriptive statistics including frequencies, percentages, means, medians, SDs, and interquartile ranges were used to describe levels of burnout and resilience and to examine perceptions of the curriculum. Statistical tests appropriate for small sample sizes were used. Wilcoxon 2-sample tests were conducted to identify sex or year of training differences in burnout and resilience at baseline. Wilcoxon signed rank tests were used to evaluate changes in level of agreement from pre to post intervention on items assessing beliefs, knowledge, and self-efficacy. Two-sided p values &lt; 0.05 were assumed to indicate statistical significance.\" (Statistical analysis, page 540)</t>
        </is>
      </c>
    </row>
    <row r="71" ht="18" customHeight="1" s="31">
      <c r="A71" s="0" t="inlineStr">
        <is>
          <t>KY</t>
        </is>
      </c>
      <c r="B71" s="0" t="inlineStr">
        <is>
          <t>BSMA0068</t>
        </is>
      </c>
      <c r="E71" s="0" t="inlineStr">
        <is>
          <t>0 = Exclude</t>
        </is>
      </c>
      <c r="F71" s="0" t="inlineStr">
        <is>
          <t>1 = No effect size of interest</t>
        </is>
      </c>
      <c r="G71" s="0" t="inlineStr">
        <is>
          <t>This study explored the perceptions of fire officers on effective organizational leadership in the
American fire service to discover what is shared among varied perspectives and what is distinct,
and to analyze how the perspectives align with existing leadership theories and models. It
employed Q methodology, which includes both qualitative and quantitative data-collection and
analysis. Ten distinct perspectives emerged from the data that have varying degrees of fit with
existing theories, including (listed alphabetically) adaptive leadership theory, authentic
leadership theory, boundary-spanning leadership theory, complexity leadership theory, crew
resource management, leader-member exchange theory, learning organization model, the
managerial grid, Mintzberg’s model of management, public administrative leadership theory,
regulatory focus theory, servant leadership theory, and transformational leadership. The
perspectives differ in the number and the combination of leadership-related concepts they
embody. The leadership constructs expressed include individual consideration, systems-thinking,
community engagement, task-orientation, change agency, future-orientation, team-orientation,
relational leadership, reflection, and inclusivity. Individual consideration is the only construct
included in all ten perspectives. The distinctions among the ten perspectives include the level of
importance given to engagement in the community, attention to the external influences on a fire
department, the salience of a future orientation and work as change agents, monitoring and
evaluating individuals and teams, and building and maintaining individual relationships. The
number of different perspectives and the differences among the perspectives on effective
organizational leadership indicate the need for future studies that identify any correlations with
organizational performance measures to learn if any of the perspectives represent best practice.
There are specific leadership traits, knowledge, skills, abilities, and behaviors that are shared
across all the perspectives as important to department-wide, organizational leadership.
Organizational leaders in the fire service should consistently manifest integrity, honesty,
confidence, decisiveness, fairness, and professionalism. They should know the elements of
effective public relations and communications theory as well as psychology, the principles for
effective labor/management relations, the community governance structure and people, and the
16 National Fire Service Life Safety Initiatives. Skills and abilities that were shared across the
perspectives were communications skills, organizational skills, the ability to run effective
meetings, and public speaking. Behaviors important for all the perspectives include supporting
rigorous, regular training for Operations, providing the example and role-modeling the core
values and mission of the fire service, and professionalism. These components of organizational
leadership could become a core for leadership education and development and professional
development in the American fire service.</t>
        </is>
      </c>
      <c r="H71" s="0" t="inlineStr">
        <is>
          <t>Perceptions of Effective Organizational Leadership in</t>
        </is>
      </c>
      <c r="I71" s="0" t="inlineStr">
        <is>
          <t>Dissertation</t>
        </is>
      </c>
      <c r="J71" s="0" t="inlineStr">
        <is>
          <t>Byrd, Monika S</t>
        </is>
      </c>
      <c r="K71" s="0" t="n">
        <v>2017</v>
      </c>
      <c r="P71" s="0" t="inlineStr">
        <is>
          <t>No effect size of interest. Verbatim Evidence: \"This study explored the perceptions of fire officers on effective organizational leadership in the American fire service to discover what is shared among varied perspectives and what is distinct, and to analyze how the perspectives align with existing leadership theories and models. It employed Q methodology, which includes both qualitative and quantitative data-collection and analysis. Ten distinct perspectives emerged from the data that have varying degrees of fit with existing theories, including (listed alphabetically) adaptive leadership theory, authentic leadership theory, boundary-spanning leadership theory, complexity leadership theory, crew resource management, leader-member exchange theory, learning organization model, the managerial grid, Mintzberg’s model of management, public administrative leadership theory, regulatory focus theory, servant leadership theory, and transformational leadership.\" (Abstract, page 6)</t>
        </is>
      </c>
    </row>
    <row r="72" ht="18" customHeight="1" s="31">
      <c r="A72" s="0" t="inlineStr">
        <is>
          <t>KY</t>
        </is>
      </c>
      <c r="B72" s="0" t="inlineStr">
        <is>
          <t>BSMA0069</t>
        </is>
      </c>
      <c r="E72" s="0" t="inlineStr">
        <is>
          <t>0 = Exclude</t>
        </is>
      </c>
      <c r="F72" s="0" t="inlineStr">
        <is>
          <t>4 = Non-primary study</t>
        </is>
      </c>
      <c r="G72" s="0" t="inlineStr">
        <is>
          <t>As Thomas Friedman so persuasively argued in his book The World is Flat, 1 a significant effect of globalization is a leveling of the playing field for many of the competitors in today’s worldwide markets. Technological innovations have revolutionized the workplace, bringing the competitive power of emerging economies’ fast-growth organizations into closer alignment with their developed-world counterparts. Paradoxically, at the same time that these developments have made doing business across borders easier, relational barriers—obstacles to productive human interactions—not only remain largely unchanged but in some cases have deepened.
Consider the hurdles faced by those who lead functionally diverse teams across levels of management and with a variety of organizational partners who often are based in different countries. These leaders’ jobs are made easier by the technological advances that help to close gaps involving distance and knowledge. But the leaders also are confronted with entrenched boundaries such as residual bitterness between historical enemies, culture clashes, turf battles and generation gaps. Such boundaries invite conflict, impose limitations on performance and stifle innovation.</t>
        </is>
      </c>
      <c r="H72" s="0" t="inlineStr">
        <is>
          <t>Flat world, hard boundaries–How to lead across them</t>
        </is>
      </c>
      <c r="I72" s="0" t="inlineStr">
        <is>
          <t>MIT Sloan Management Review</t>
        </is>
      </c>
      <c r="J72" s="0" t="inlineStr">
        <is>
          <t>C Ernst, D Chrobot-Mason</t>
        </is>
      </c>
      <c r="K72" s="0" t="n">
        <v>2011</v>
      </c>
      <c r="P72" s="0" t="inlineStr">
        <is>
          <t>Practitioner review and conceptual summary of a book without quantitative correlation data. Verbatim Evidence: \"This article is based on the authors’ book, Boundary Spanning Leadership: Six Practices for Solving Problems, Driving Innovation, and Transforming Organizations (McGraw-Hill, 2010). The presented information reflects the experiences of actual leaders who participated in two Center for Creative Leadership (CCL) research projects: Leadership Across Differences (LAD), which involved researchers from around the world; and Leadership at the Peak, which collected survey data from senior executives participating in leadership programs. Findings from this study informed our thinking in two primary ways. First, they reinforced our belief that while spanning boundaries is now critical, it remains challenging. Our data showed that 86% of senior executives found it 'extremely important' to work effectively across boundaries in their current leadership role. Yet only 7% of these executives believed they were currently 'very effective' at doing so — a gap of 79% between the perceived importance of boundary spanning and the ability to achieve it.\" (About the Research, Page 4)</t>
        </is>
      </c>
    </row>
    <row r="73" ht="18" customHeight="1" s="31">
      <c r="A73" s="0" t="inlineStr">
        <is>
          <t>KY</t>
        </is>
      </c>
      <c r="B73" s="0" t="inlineStr">
        <is>
          <t>BSMA0070</t>
        </is>
      </c>
      <c r="E73" s="0" t="inlineStr">
        <is>
          <t>1 = Include</t>
        </is>
      </c>
      <c r="F73" s="0" t="n"/>
      <c r="G73" s="0" t="inlineStr">
        <is>
          <t>This dissertation examines the extent to which organizational and professional commitment, the technical environment, and the professional environment are related to boundary spanning activity. Surveys of R&amp;D professional employees, their co-workers, and their managers were used to obtain measures of commitment to their organizations and professions, perceptions of the technical and professional environment in which they worked, and the frequency with which they communicated both within and outside of the R&amp;D unit.</t>
        </is>
      </c>
      <c r="H73" s="0" t="inlineStr">
        <is>
          <t>Dual commitment and boundary spanning activity of R&amp;D professionals</t>
        </is>
      </c>
      <c r="I73" s="0" t="inlineStr">
        <is>
          <t>Dissertation</t>
        </is>
      </c>
      <c r="J73" s="0" t="inlineStr">
        <is>
          <t>C Sexton</t>
        </is>
      </c>
      <c r="K73" s="0" t="n">
        <v>1995</v>
      </c>
      <c r="P73" s="0" t="inlineStr">
        <is>
          <t>The study meets all inclusion criteria by sampling individual organizational employees and providing a Pearson correlation matrix. Verbatim Evidence: \"The targeted population was R&amp;D technical professionals in high technology industries. Previous studies of boundary spanning activity have focused on professionals engaged in research and development activity. Because this study sought to extend the findings from previous research, sampling from the same population was appropriate. The final sample consisted of 253 R&amp;D professionals in six firms drawn from a variety of high technology industries.\" (Sample, Page 32)</t>
        </is>
      </c>
    </row>
    <row r="74" ht="18" customHeight="1" s="31">
      <c r="A74" s="0" t="inlineStr">
        <is>
          <t>KY</t>
        </is>
      </c>
      <c r="B74" s="0" t="inlineStr">
        <is>
          <t>BSMA0071</t>
        </is>
      </c>
      <c r="E74" s="0" t="inlineStr">
        <is>
          <t>0 = Exclude</t>
        </is>
      </c>
      <c r="F74" s="0" t="inlineStr">
        <is>
          <t>3 = Non-individual level (team/firm/org analysis)</t>
        </is>
      </c>
      <c r="G74" s="0" t="inlineStr">
        <is>
          <t>We study the relation between stability of the nonproﬁt organization’s environment and its board structure and the impact of this relation on organizational performance from the perspectives of both Agency Theory and Resource Dependence (Boundary Spanning) Theory. The impact of board characteristics on organizational performance is contextual. Speciﬁcally, we predict and show for a sample of U.S. nonproﬁts that board mechanisms related to monitoring are more likely to be effective for stable organizations, whereas board mechanisms related to boundary spanning are more effective for less stable organizations. We ﬁnd that the two theories are complementary and address different aspects of nonproﬁt performance, but the results are statistically stronger and more often consistent with resource dependence than with agency theory. Overall, this study supports Miller-Millesen’s (Nonproﬁt and Voluntary Sector Quarterly, 32: 521–547 2003) contention that, because the nonproﬁt environment is often more complex and heterogeneous than the for-proﬁt world, no one theory describes all tasks of nonproﬁt boards.</t>
        </is>
      </c>
      <c r="H74" s="0" t="inlineStr">
        <is>
          <t>The Contextual Impact of Nonprofit Board Composition and Structure on Organizational Performance: Agency and Resource Dependence Perspectives</t>
        </is>
      </c>
      <c r="I74" s="0" t="inlineStr">
        <is>
          <t>Voluntas: International Journal of Voluntary and Nonprofit Organizations</t>
        </is>
      </c>
      <c r="J74" s="0" t="inlineStr">
        <is>
          <t>Callen, Jeffrey L.; Klein, April; Tinkelman, Daniel</t>
        </is>
      </c>
      <c r="K74" s="0" t="n">
        <v>2010</v>
      </c>
      <c r="P74" s="0" t="inlineStr">
        <is>
          <t>Firm level analysis of nonprofit organizations. Verbatim Evidence: \"Initially, there are over 7,000 organizations reporting nonzero revenues for fiscal 1992 to fiscal 1994, the latest complete year of data available on the 1996 database. We impose two selection criteria. First, we require the nonprofit to receive in 1992 over $2.5 million in direct contributions (private donations less funds raised by other organizations, such as United Way). Second, we further require that direct contributions exceed 10% of total 1992 receipts. We thus focus on organizations with significant donations. These rules reduce the sample to 473 organizations.\" (Sample Selection, page 113)</t>
        </is>
      </c>
    </row>
    <row r="75" ht="18" customHeight="1" s="31">
      <c r="A75" s="0" t="inlineStr">
        <is>
          <t>KY</t>
        </is>
      </c>
      <c r="B75" s="0" t="inlineStr">
        <is>
          <t>BSMA0072</t>
        </is>
      </c>
      <c r="E75" s="0" t="inlineStr">
        <is>
          <t>0 = Exclude</t>
        </is>
      </c>
      <c r="F75" s="0" t="inlineStr">
        <is>
          <t>3 = Non-individual level (team/firm/org analysis)</t>
        </is>
      </c>
      <c r="G75" s="0" t="inlineStr">
        <is>
          <t>Although network analysis is becoming a more viable and informative methodology for the study of interorganizational behavior, issues involving the accuracy and reliability of self-reported or ‘cognitive’ network data are still unresolved. Two networks based on information and coordination relationships in each of four major cities are examined. Reliability of responses is assessed as the percent of confirmed relationships between agency respondents and by correlating the extent of agreement in each network. In addition, two possible measurement errors are examined: systematic errors which are network-independent and idiosyncratic errors which are network-dependent. These errors are assessed through correlational analyses of the intensity of an organization's relationships with the number of its relationships that are confirmed in each network. Also systematic errors are accounted for by calculating the proportion of confirmed relationships within the different response categories used to judge the strength of relationship between ego organizations in the network. It is concluded that boundary spanning personnel of organizations can provide fairly reliable responses to network generated questions, but that errors in the data tend to be systematic in the way that prior studies of interpersonal cognitive networks report.</t>
        </is>
      </c>
      <c r="H75" s="0" t="inlineStr">
        <is>
          <t>Accuracy and reliability of self-reported data in interorganizational networks</t>
        </is>
      </c>
      <c r="I75" s="0" t="inlineStr">
        <is>
          <t>Social Networks</t>
        </is>
      </c>
      <c r="J75" s="0" t="inlineStr">
        <is>
          <t>Calloway, Michael; Morrissey, Joseph P.; Paulson, Robert I.</t>
        </is>
      </c>
      <c r="K75" s="0" t="n">
        <v>1993</v>
      </c>
      <c r="P75" s="0" t="inlineStr">
        <is>
          <t>The study analyzes interorganizational networks where the primary unit of analysis is the organization, rather than individual-level employee behaviors. Verbatim Evidence: \"The sites included from 31 to 44 organizations that provide mental health and other community support services to persons with a chronic or serious and persistent mental illness. ... Data about the formal network of services at each site were gathered from a key informant (or ‘boundary spanner’) in each organization. Boundary spanning roles (Aldrich and Herker 1977; Tushman and Scanlan 1981) are those occupied by persons who serve as liaisons with other organizations or who are deemed as particularly knowledgeable about the organization’s relationships (e.g. agency, unit, or program director).\" (2. Data collection, page 6)</t>
        </is>
      </c>
    </row>
    <row r="76" ht="18" customHeight="1" s="31">
      <c r="A76" s="0" t="inlineStr">
        <is>
          <t>KY</t>
        </is>
      </c>
      <c r="B76" s="0" t="inlineStr">
        <is>
          <t>BSMA0073</t>
        </is>
      </c>
      <c r="E76" s="0" t="inlineStr">
        <is>
          <t>0 = Exclude</t>
        </is>
      </c>
      <c r="F76" s="0" t="inlineStr">
        <is>
          <t>4 = Non-primary study</t>
        </is>
      </c>
      <c r="G76" s="0" t="inlineStr">
        <is>
          <t>The offshoring of external audit work to so-called low-cost countries is prevalent among the Big 4 professional services firms. Despite this, our understanding of how this form of offshoring influences audit practitioners and the audit process is limited. This study examines how and why offshoring emerged as an organizational matter that changed the way audit work is organized in a Big 4 firm context. Our findings demonstrate how changes in the design of offshoring processes influence interactions between onshore and offshore auditors. We uncover how individual ‘‘boundary spanners’’ struggle to coordinate audit work across the multiple boundaries that separate onshore and offshore auditors. Furthermore, we show how the institutionalization of ‘‘boundary spanning’’ functions in organizational structures and processes can have the unintended consequence of widening the boundaries between onshore and offshore auditors. Finally, we offer evidence of the effect of offshoring on the learning process of onshore and offshore auditors.</t>
        </is>
      </c>
      <c r="H76" s="0" t="inlineStr">
        <is>
          <t>Managing the Offshoring of Audit Work: Spanning the Boundaries Between Onshore and Offshore Auditors</t>
        </is>
      </c>
      <c r="I76" s="0" t="inlineStr">
        <is>
          <t>Auditing: A Journal of Practice &amp; Theory</t>
        </is>
      </c>
      <c r="J76" s="0" t="inlineStr">
        <is>
          <t>Canning, Mary; O'Dwyer, Brendan; Boomsma, Roel</t>
        </is>
      </c>
      <c r="K76" s="0" t="n">
        <v>2022</v>
      </c>
      <c r="P76" s="0" t="inlineStr">
        <is>
          <t>Qualitative case study without quantitative correlation data. Verbatim Evidence: \"Given that the objective of this study is to develop our understanding of how and why offshoring emerged as an organizational matter, changing the way audit work is organized and perceived in a Big 4 firm, a qualitative research methodology was deemed most appropriate (Cooper and Morgan 2008; Denzin and Lincoln 2003; Flick 2006; Given 2008; Silverman 2000). More specifically, we used a case study approach (Cooper and Morgan 2008) drawing upon multiple data sources—documentary data, in-depth interviews, and digital data—to obtain detailed information about the complexities underpinning the real-life phenomenon (Miles and Huberman 1994; Patton 2002) of offshoring in audit.\" (IV. RESEARCH METHOD, Page 64)</t>
        </is>
      </c>
    </row>
    <row r="77" ht="18" customHeight="1" s="31">
      <c r="A77" s="0" t="inlineStr">
        <is>
          <t>KY</t>
        </is>
      </c>
      <c r="B77" s="0" t="inlineStr">
        <is>
          <t>BSMA0074</t>
        </is>
      </c>
      <c r="E77" s="0" t="inlineStr">
        <is>
          <t>0 = Exclude</t>
        </is>
      </c>
      <c r="F77" s="0" t="inlineStr">
        <is>
          <t>3 = Non-individual level (team/firm/org analysis)</t>
        </is>
      </c>
      <c r="G77" s="0" t="inlineStr">
        <is>
          <t>Despite the relevance of team boundary spanning in new product development (NPD), there is great deal we still do not know about these activities. For example, little is known about how these activities affect the development of team identification, an important emergent state with critical implications for new product performance. This study extends our understanding of this topic by exploring the relationship between team boundary spanning and team identification. This relationship is examined via the intervening mechanisms of team potency and team boundedness and the moderating effect of intra-team communication. Data from a time-lagged survey study of 140 NPD projects revealed that team potency and team boundedness, respectively, positively and negatively mediate the relationship between team boundary spanning and team identification. Intra-team communication was found to reduce the negative effect of team boundary spanning on team boundedness.</t>
        </is>
      </c>
      <c r="H77" s="0" t="inlineStr">
        <is>
          <t>Understanding the effect of boundary spanning activities on team identification in new product development teams</t>
        </is>
      </c>
      <c r="I77" s="0" t="inlineStr">
        <is>
          <t>BRQ Business Research Quarterly</t>
        </is>
      </c>
      <c r="J77" s="0" t="inlineStr">
        <is>
          <t>Carbonell, Pilar; Rodriguez Escudero, Ana I</t>
        </is>
      </c>
      <c r="K77" s="0" t="n">
        <v>2025</v>
      </c>
      <c r="P77" s="0" t="inlineStr">
        <is>
          <t>Team-level analysis focusing on NPD projects rather than individual employees. Verbatim Evidence: \"The questionnaire was addressed to the person in the company responsible for NPD activities. These individuals were instructed to answer the questionnaire in relation to a recently completed NPD project that he or she had led and for which the NPD team was engaged in boundary spanning activities. A total of 146 completed surveys were returned. Those that responded to the first survey received a second questionnaire. This questionnaire collected data on the remaining variables in the model. For the second round, respondents were reminded of the NPD project chosen to answer the first survey and asked to answer the survey having the same project in mind. A total of 140 of the 146 firms contacted, completed the second survey.\" (Methodology, Page 6)</t>
        </is>
      </c>
    </row>
    <row r="78" ht="18" customHeight="1" s="31">
      <c r="A78" s="0" t="inlineStr">
        <is>
          <t>KY</t>
        </is>
      </c>
      <c r="B78" s="0" t="inlineStr">
        <is>
          <t>BSMA0075</t>
        </is>
      </c>
      <c r="E78" s="0" t="inlineStr">
        <is>
          <t>0 = Exclude</t>
        </is>
      </c>
      <c r="F78" s="0" t="inlineStr">
        <is>
          <t>3 = Non-individual level (team/firm/org analysis)</t>
        </is>
      </c>
      <c r="G78" s="0" t="inlineStr">
        <is>
          <t>In today’s highly interconnected, uncertain, and dynamic business environment, team boundary spanning has become an important determinant of the performance of new product development (NPD) projects. Despite the positive evidence supporting the use of boundary spanning activities by NPD teams, little is still known about how boundary spanning teams become high-performance teams. The current study advances research on this subject by examining the mediating effect of team potency on the relationship between team boundary spanning and new product performance, as well as the moderating effects of team size and functional diversity on the relationship between team boundary spanning and team potency. Data from a time-lagged survey study of 140 NPD projects found that team boundary spanning can promote team potency which, in turn, results in greater product quality and new product creativity. The positive effect of team boundary spanning on team potency was found to be more pronounced for NPD teams of medium size and high levels of functional diversity.</t>
        </is>
      </c>
      <c r="H78" s="0" t="inlineStr">
        <is>
          <t>Boosting the confidence of new product development teams: The role of team boundary spanning, team size and functional diversity</t>
        </is>
      </c>
      <c r="I78" s="0" t="inlineStr">
        <is>
          <t>Creativity and Innovation Management</t>
        </is>
      </c>
      <c r="J78" s="0" t="inlineStr">
        <is>
          <t>Carbonell, Pilar; Rodriguez Escudero, Ana I.</t>
        </is>
      </c>
      <c r="K78" s="0" t="n">
        <v>2023</v>
      </c>
      <c r="P78" s="0" t="inlineStr">
        <is>
          <t>Team-level analysis. Verbatim Evidence: \"The unit of analysis was a recently launched NPD project in which the NPD team in charge had partaken in boundary spanning activities. The sampling frame for the study were Spanish manufacturing firms in high- and medium-technology sectors listed in the Amadeus database. The food and beverages manufacturing sector, although classified as low-technology, was also included in the sampling frame because of its high values of R&amp;D spending (INE, 2021). We randomly selected 25 percent of the firms in each of the industry groups, which resulted in 946 manufacturing firms.\" (Methodology, Page 12)</t>
        </is>
      </c>
    </row>
    <row r="79" ht="18" customHeight="1" s="31">
      <c r="A79" s="0" t="inlineStr">
        <is>
          <t>KY</t>
        </is>
      </c>
      <c r="B79" s="0" t="inlineStr">
        <is>
          <t>BSMA0076</t>
        </is>
      </c>
      <c r="E79" s="0" t="inlineStr">
        <is>
          <t>0 = Exclude</t>
        </is>
      </c>
      <c r="F79" s="0" t="inlineStr">
        <is>
          <t>3 = Non-individual level (team/firm/org analysis)</t>
        </is>
      </c>
      <c r="G79" s="0" t="inlineStr">
        <is>
          <t>Although team boundary spanning is conducive to achieving new product (NP) competitive advantage, these actions may not always deliver the expected performance. The current study makes an initial attempt to examine factors that undermine team boundary spanning positive effects on NP competitive advantage by proposing and testing a negative moderating effect of team social cohesion on the relationship between team boundary spanning and NP competitive advantage. Furthermore, the current study expects team social cohesion to have a stronger negative moderating effect on the relationship between team boundary spanning and NP competitive advantage when external task interdependence and project newness are high than when they are low. Data for this study come from 140 NPD projects developed and commercialized by Spanish manufacturing firms in high‐ and medium‐high‐technology sectors. The study’s results reveal a positive effect of team boundary spanning on NP competitive advantage. Furthermore, high levels of team social cohesion are shown to reduce the positive effect of team boundary spanning on NP competitive advantage. Finally, we found that project newness and external task interdependence accentuate the negative moderating effect of team social cohesion on the relationship between team boundary spanning and NP competitive advantage. The current study makes several contributions to the literature. First, findings from this study give us new insights into the significance of team boundary spanning to the success of NPs by revealing that boundary‐spanning activities are beneficial to achieving NP competitive advantage. Second, the study departs from existing research in that it exposes a dark side of team social cohesion for NPD teams engaged in boundary spanning activities. Last, the study expands extant research by proposing and demonstrating that project newness and external task interdependence bring about situations in which external groups present a threat to the collective identity of socially cohesive groups.</t>
        </is>
      </c>
      <c r="H79" s="0" t="inlineStr">
        <is>
          <t>The Dark Side of Team Social Cohesion in NPD Team Boundary Spanning</t>
        </is>
      </c>
      <c r="I79" s="0" t="inlineStr">
        <is>
          <t>Journal of Product Innovation Management</t>
        </is>
      </c>
      <c r="J79" s="0" t="inlineStr">
        <is>
          <t>Carbonell, Pilar; Rodríguez Escudero, Ana I.</t>
        </is>
      </c>
      <c r="K79" s="0" t="n">
        <v>2019</v>
      </c>
      <c r="P79" s="0" t="inlineStr">
        <is>
          <t>Project level analysis. Verbatim Evidence: \"During the first stage of the data collection, a questionnaire focused on boundary-spanning activities of NPD teams was mailed to each of the companies in our database. This questionnaire was addressed to the person in the company responsible for NPD activities. Respondents were instructed to answer the survey questions with regard to a recently completed NPD project that they had led or managed. It was requested that the product be in the market for at least six months (Im et al., 2013). Also, at this point, potential respondents were informed that as part of the same research project, a follow-up questionnaire would be administered at a later date. For this first round, a total of 146 completed surveys were obtained.\" (Sample and Data Collection, Page 7)</t>
        </is>
      </c>
    </row>
    <row r="80" ht="18" customHeight="1" s="31">
      <c r="A80" s="0" t="inlineStr">
        <is>
          <t>KY</t>
        </is>
      </c>
      <c r="B80" s="0" t="inlineStr">
        <is>
          <t>BSMA0077</t>
        </is>
      </c>
      <c r="E80" s="0" t="inlineStr">
        <is>
          <t>0 = Exclude</t>
        </is>
      </c>
      <c r="F80" s="0" t="inlineStr">
        <is>
          <t>1 = No effect size of interest</t>
        </is>
      </c>
      <c r="G80" s="0" t="inlineStr">
        <is>
          <t>Gender diversity pays off, particularly at senior levels in organizations. Companies with higher rates of gender diversity among senior leaders outperform their peers by a 15% margin; those with the highest percentages of female board directors enjoy as much as a two-thirds higher return on equity, sales, and invested capital. The key to occupying a high-level position in any organization is building an effective network of positive workplace relationships. Decades of research on organizational networks have shown that who you know–and who knows you–is critical to performance and career success. Full inclusion of both genders in informal organizational networks has been shown to drive productivity, innovation, and profitability. Full inclusion also supports individual well-being and deep engagement. Yet many leaders–both men and women–fail to develop gender-inclusive networks, potentially disadvantaging women since they are less likely to be connected to people in senior-level positions, given the overwhelming dominance of men in these roles. No wonder that feeling excluded from organizational networks has been identified as one of women’s top barriers to career success.</t>
        </is>
      </c>
      <c r="H80" s="0" t="inlineStr">
        <is>
          <t>Invisible network drivers of women’s success</t>
        </is>
      </c>
      <c r="I80" s="0" t="inlineStr">
        <is>
          <t>Organizational Dynamics</t>
        </is>
      </c>
      <c r="J80" s="0" t="inlineStr">
        <is>
          <t>Carboni, Inga; Cross, Rob; Page, Aaron; Parker, Andrew</t>
        </is>
      </c>
      <c r="K80" s="0" t="n">
        <v>2020</v>
      </c>
      <c r="P80" s="0" t="inlineStr">
        <is>
          <t>The study is a narrative summary of quantitative and qualitative data that focuses on broad themes and practical strategies. It fails to report any specific quantitative effect sizes, such as a bivariate Pearson correlation matrix involving boundary spanning behavior. Verbatim Evidence: \"We set out to identify drivers of inclusion in the average professional network by assessing networks within many organizations. We were privileged to have access to network data collected from more than 30 organizations and 16,500 people over 15 years across a range of industries. To supplement our quantitative analyses, we also conducted 125 interviews with individuals at different levels in their organizations and in different positions in networks.\" (Page 5)</t>
        </is>
      </c>
    </row>
    <row r="81" ht="18" customHeight="1" s="31">
      <c r="A81" s="0" t="inlineStr">
        <is>
          <t>KY</t>
        </is>
      </c>
      <c r="B81" s="0" t="inlineStr">
        <is>
          <t>BSMA0078</t>
        </is>
      </c>
      <c r="E81" s="0" t="inlineStr">
        <is>
          <t>0 = Exclude</t>
        </is>
      </c>
      <c r="F81" s="0" t="inlineStr">
        <is>
          <t>3 = Non-individual level (team/firm/org analysis)</t>
        </is>
      </c>
      <c r="G81" s="0" t="inlineStr">
        <is>
          <t>Abstract             The defense industry in Israel has long been considered a critical platform for the development of the high‐technology sector. This study examines the importance of knowledge combination capability work units build through social relationships to enhance their performance. Specifically, we probe how both intraunit relational capital (within a unit) and interunit relational capital (across units) enable units to build knowledge combination capabilities and how such capabilities affect their performance. Data collected from senior managers in 122 knowledge units indicate that: (1) both intra‐ and interunit relational capital are positively related to knowledge combination capability; (2) knowledge combination capability is positively associated with enhanced unit performance; (3) knowledge combination capability fully mediates the relationship between interunit relational capital and unit performance; and (4) intraunit relational capital impacts both directly and indirectly (through knowledge combination capability) on unit performance. The findings suggest that interunit relational capital entails greater variation in knowledge stocks and thus may lead to more radical innovation than intra‐relational capital that entails more similar knowledge bases and, thus, produces more incremental innovations. Copyright © 2009 Strategic Management Society.</t>
        </is>
      </c>
      <c r="H81" s="0" t="inlineStr">
        <is>
          <t>How relational capital and knowledge combination capability enhance the performance of work units in a high technology industry</t>
        </is>
      </c>
      <c r="I81" s="0" t="inlineStr">
        <is>
          <t>Strategic Entrepreneurship Journal</t>
        </is>
      </c>
      <c r="J81" s="0" t="inlineStr">
        <is>
          <t>Carmeli, Abraham; Azeroual, Benny</t>
        </is>
      </c>
      <c r="K81" s="0" t="n">
        <v>2009</v>
      </c>
      <c r="P81" s="0" t="inlineStr">
        <is>
          <t>The study conducts a team-level analysis where data is aggregated to the unit level. Verbatim Evidence: \"In this study, the unit was considered to be the level of analysis. Hence, all measures were specified at the unit level. Respondents were asked to evaluate the relational capital, knowledge combination capabilities, and performance of the unit.\" (Measures, page 91)</t>
        </is>
      </c>
    </row>
    <row r="82" ht="18" customHeight="1" s="31">
      <c r="A82" s="0" t="inlineStr">
        <is>
          <t>KY</t>
        </is>
      </c>
      <c r="B82" s="0" t="inlineStr">
        <is>
          <t>BSMA0079</t>
        </is>
      </c>
      <c r="E82" s="0" t="inlineStr">
        <is>
          <t>0 = Exclude</t>
        </is>
      </c>
      <c r="F82" s="0" t="inlineStr">
        <is>
          <t>1 = No effect size of interest</t>
        </is>
      </c>
      <c r="G82" s="0" t="inlineStr">
        <is>
          <t>This study examines the relationships between joint work commitments, job satisfaction, and job performance of lawyers employed by private law firms in Israel. Based on Morrow’s (1993) concept of five universal forms of commitment, their interrelationship was tested with respect to the commitment model of Randall and Cote (1991), which appeared to show in previous studies (Cohen, 1999, 2000) a better fit compared to other models. In addition, the study examined the relationship between the commitment model and work attitude and outcome, namely, job satisfaction and job performance. The results show that the commitment model of Randall and Cote was almost fully supported, except for the relationship between job involvement and continuance commitment. This relationship is better understood via career commitment. An interesting finding of this study is that job satisfaction has a mediating role in the relationship between joint work commitment and job performance. The article concludes with suggestions regarding further investigation of the interrelationships between work commitment constructs, and the relationship between joint commitment forms, job satisfaction, and job performance.</t>
        </is>
      </c>
      <c r="H82" s="0" t="inlineStr">
        <is>
          <t>Work commitment, job satisfaction, and job performance: an empirical investigation</t>
        </is>
      </c>
      <c r="I82" s="0" t="inlineStr">
        <is>
          <t>International Journal of Organization Theory &amp; Behavior</t>
        </is>
      </c>
      <c r="J82" s="0" t="inlineStr">
        <is>
          <t>Carmeli, Abraham; Freund, Anat</t>
        </is>
      </c>
      <c r="K82" s="0" t="n">
        <v>2003</v>
      </c>
      <c r="P82" s="0" t="inlineStr">
        <is>
          <t>No measure of boundary spanning behavior. Verbatim Evidence: \"Job performance. This measure was evaluated by a scale developed by Pearce and Porter (1986) and used by Black &amp; Porter (1991). This measure is a respondent self-evaluation with five items measured on a seven-point scale (ranging from 1 = strongly disagree, to 7 = strongly agree). It contains five dimensions as follows: overall performance, ability to get along with others, completing tasks on time, quality of performance, and achievement of work goals.\" (Measures, Page 9)</t>
        </is>
      </c>
    </row>
    <row r="83" ht="18" customHeight="1" s="31">
      <c r="A83" s="0" t="inlineStr">
        <is>
          <t>KY</t>
        </is>
      </c>
      <c r="B83" s="0" t="inlineStr">
        <is>
          <t>BSMA0080</t>
        </is>
      </c>
      <c r="E83" s="0" t="inlineStr">
        <is>
          <t>0 = Exclude</t>
        </is>
      </c>
      <c r="F83" s="0" t="inlineStr">
        <is>
          <t>3 = Non-individual level (team/firm/org analysis)</t>
        </is>
      </c>
      <c r="G83" s="0" t="inlineStr">
        <is>
          <t>This study analyzes the complex set of relationships among perceived organizational reputation, ﬁrm’s quality of products/services, customers’ satisfaction and multiple performance measures. A path analysis shows that reputation is inﬂuenced by customers’ satisfaction, which is a mediator in the relationship between the ﬁrm’s quality of products/services and reputation. Reputation is associated with the ﬁrm’s growth and accumulation of customers’ orders, but is not directly associated with market share, proﬁtability and ﬁnancial strength. Market share inﬂuences a ﬁrm’s profitability and is a function of the ﬁrm’s growth and accumulation of customers’ orders, but it has no inﬂuence on the ﬁrm’s ﬁnancial strength.</t>
        </is>
      </c>
      <c r="H83" s="0" t="inlineStr">
        <is>
          <t>Perceived Organizational Reputation and Organizational Performance: An Empirical Investigation of Industrial Enterprises</t>
        </is>
      </c>
      <c r="I83" s="0" t="inlineStr">
        <is>
          <t>Corporate Reputation Review</t>
        </is>
      </c>
      <c r="J83" s="0" t="inlineStr">
        <is>
          <t>Carmeli, Abraham; Tishler, Asher</t>
        </is>
      </c>
      <c r="K83" s="0" t="n">
        <v>2005</v>
      </c>
      <c r="P83" s="0" t="inlineStr">
        <is>
          <t>Firm-level analysis. Verbatim Evidence: \"This study’s major goal is to extend the model that describes the relationship between perceived organizational reputation and the firm’s performance by looking at the firm’s performance as a multidimensional measure. The authors use CEOs, beliefs and evaluation of their company’s reputation as proxies of the actual reputation of the firm (ie perceived organizational reputation). It would have been preferable to use objective data, but unfortunately they were not available for the companies in this study. Specifically, this study aims to show that the organization’s reputation affects the organization’s financial performance and its market performance differently.\" (Introduction, Page 14)</t>
        </is>
      </c>
    </row>
    <row r="84" ht="18" customHeight="1" s="31">
      <c r="A84" s="0" t="inlineStr">
        <is>
          <t>KY</t>
        </is>
      </c>
      <c r="B84" s="0" t="inlineStr">
        <is>
          <t>BSMA0081</t>
        </is>
      </c>
      <c r="E84" s="0" t="inlineStr">
        <is>
          <t>0 = Exclude</t>
        </is>
      </c>
      <c r="F84" s="0" t="inlineStr">
        <is>
          <t>4 = Non-primary study</t>
        </is>
      </c>
      <c r="G84" s="0" t="inlineStr">
        <is>
          <t>Research on team leadership has primarily focused on leadership processes targeted within teams, in support of team objectives. Yet, teams are open systems that interact with other teams to achieve proximal as well as distal goals. This review clariﬁes that deﬁning ‘what’ constitutes functionally eﬀective leadership in interteam contexts requires greater precision with regard to where (within teams, across teams) and why (team goals, system goals) leadership processes are enacted, as well as greater consideration of when and among whom leadership processes arise. We begin by synthesizing ﬁndings from empirical studies published over the past 30 years that shed light on questions of what, where, why, when, and who related to interteam leadership and end by providing three overarching recommendations for how research should proceed in order to provide a more comprehensive picture of leadership in interteam contexts.</t>
        </is>
      </c>
      <c r="H84" s="0" t="inlineStr">
        <is>
          <t>Functional leadership in interteam contexts: Understanding ‘what’ in the context of why? where? when? and who?</t>
        </is>
      </c>
      <c r="I84" s="0" t="inlineStr">
        <is>
          <t>The Leadership Quarterly</t>
        </is>
      </c>
      <c r="J84" s="0" t="inlineStr">
        <is>
          <t>Carter, Dorothy R.; Cullen-Lester, Kristin L.; Jones, Justin M.; Gerbasi, Alexandra; Chrobot-Mason, Donna; Nae, Eun Young</t>
        </is>
      </c>
      <c r="K84" s="0" t="n">
        <v>2020</v>
      </c>
      <c r="P84" s="0" t="inlineStr">
        <is>
          <t>Non-primary review study. Verbatim Evidence: \"The purpose of this review is to clarify the nature of functional leadership in interteam contexts, integrate and critically evaluate relevant findings from prior research, and identify promising areas for future inquiry. Broadly, leadership is defined as a “process of influencing others to understand and agree about what needs to be done and how to do it, and the process of facilitating individual and collective efforts to accomplish shared objectives” (Yukl, 2006, p. 8). Thus, leadership processes are situated in relation to specific individuals and/or collectives (where is leadership targeted?) and are enacted to facilitate specific objectives (why is leadership enacted?). As we depict in Fig. 2, these two questions of where and why are useful for organizing studies of leadership processes in intergroup contexts into four categories.\" (Review approach, Page 2)</t>
        </is>
      </c>
    </row>
    <row r="85" ht="18" customHeight="1" s="31">
      <c r="A85" s="0" t="inlineStr">
        <is>
          <t>KY</t>
        </is>
      </c>
      <c r="B85" s="0" t="inlineStr">
        <is>
          <t>BSMA0082</t>
        </is>
      </c>
      <c r="E85" s="0" t="inlineStr">
        <is>
          <t>1 = Include</t>
        </is>
      </c>
      <c r="F85" s="0" t="n"/>
      <c r="G85" s="0" t="inlineStr">
        <is>
          <t>Even though empirical studies examining leadership and effectiveness in multiteam systems (MTS) are on the rise, there is still much to learn about leading a complex “team of teams,” particularly in a field setting as opposed to a laboratory simulation. This study draws upon the multiteam systems and intergroup leadership theory literature streams to examine the role of systems thinking and leader identification as antecedents to intergroup leadership, arguing that higher levels of systems thinking and stronger leader identification with the MTS will enhance the efficacy of leader rhetoric targeted toward the development of an intergroup relational identity with boundary spanning acting as a positive moderating influence on this relationship. I further argue team functional diversity moderates the relationship between intergroup leadership and MTS effectiveness such that higher levels of intergroup leadership are needed to positively influence MTSs with higher levels of heterogeneity. Finally, team identification is evaluated for its predicted moderating effect on the relationship between intergroup leadership and MTS effectiveness such that identification with the MTS will have a positive effect on this relationship while identification with the component team will detract from it. Hypotheses were tested but not supported using a sample of 256 commanders at the squadron, group, and wing level organized in 180 MTSs within the Department of the Air Force. Supplemental analysis identified a significant positive moderating effect of systems thinking and a negative moderating effect of leader component team identification on the relationship between leader rhetoric and intergroup relational identity. Low levels of boundary spanning coupled with higher levels of intergroup relational identity resulted in lower MTS effectiveness while the opposite was true for high levels of boundary spanning and intergroup relational identity. The study concludes with a discussion of theoretical and practical implications as well as recommendations for future research.</t>
        </is>
      </c>
      <c r="H85" s="0" t="inlineStr">
        <is>
          <t>Intergroup leadership in multiteam systems: the effect of identification, systems thinking, and functional diversity on intergroup leadership and multiteam system effectiveness</t>
        </is>
      </c>
      <c r="I85" s="0" t="inlineStr">
        <is>
          <t>Dissertation</t>
        </is>
      </c>
      <c r="J85" s="0" t="inlineStr">
        <is>
          <t>Carter, Theresa Cecilia; Van Knippenberg, Daniel L.; D'Innocenzo, Lauren</t>
        </is>
      </c>
      <c r="K85" s="0" t="n">
        <v>2021</v>
      </c>
      <c r="P85" s="0" t="inlineStr"/>
    </row>
    <row r="86" ht="18" customHeight="1" s="31">
      <c r="A86" s="0" t="inlineStr">
        <is>
          <t>KY</t>
        </is>
      </c>
      <c r="B86" s="0" t="inlineStr">
        <is>
          <t>BSMA0083</t>
        </is>
      </c>
      <c r="E86" s="0" t="inlineStr">
        <is>
          <t>0 = Exclude</t>
        </is>
      </c>
      <c r="F86" s="0" t="inlineStr">
        <is>
          <t>4 = Non-primary study</t>
        </is>
      </c>
      <c r="G86" s="0" t="inlineStr">
        <is>
          <t>This study investigates the relationship between multiple role management strategies and knowledge spillovers across roles. We focus on a particular category of boundary-spanning professionals, the scholar-practitioners—professionals who work across the boundaries of academic and practice worlds—and apply a role theory lens to study (a) the sources of interrole conflict they experience at role boundaries, (b) the strategies of multiple role management they enact, and (c) the knowledge spillovers associated to such strategies. We develop a grounded model that describes three role management strategies, which occupy different positions on a role separation–integration continuum, and generate different mechanisms of knowledge spillover. Our study sheds light on the understudied relationship between role management strategies and knowledge consequences, and the type of tensions individuals experience in this process. In addition, we discuss how the strategic management of teaching, research, and practical application roles can help bridge academic and managerial practice worlds.</t>
        </is>
      </c>
      <c r="H86" s="0" t="inlineStr">
        <is>
          <t>Bridging the Research–Practice Divide: A Study of Scholar-Practitioners’ Multiple Role Management Strategies and Knowledge Spillovers Across Roles</t>
        </is>
      </c>
      <c r="I86" s="0" t="inlineStr">
        <is>
          <t>Journal of Management Inquiry</t>
        </is>
      </c>
      <c r="J86" s="0" t="inlineStr">
        <is>
          <t>Carton, Guillaume; Ungureanu, Paula</t>
        </is>
      </c>
      <c r="K86" s="0" t="n">
        <v>2018</v>
      </c>
      <c r="P86" s="0" t="inlineStr">
        <is>
          <t>Qualitative study without quantitative effect sizes. Verbatim Evidence: \"This study focuses on the strategies that scholar-practitioners develop to balance their different roles across academia and the practice world. For this purpose, we conducted a qualitative study of experienced scholar-practitioners and developed a grounded model about the strategies that scholar-practitioners use to deal with multiple role conflicts. The next subsections detail the data collection strategy and the methodology for data analysis.\" (Method, Page 440)</t>
        </is>
      </c>
    </row>
    <row r="87" ht="18" customHeight="1" s="31">
      <c r="A87" s="0" t="inlineStr">
        <is>
          <t>KY</t>
        </is>
      </c>
      <c r="B87" s="0" t="inlineStr">
        <is>
          <t>BSMA0084</t>
        </is>
      </c>
      <c r="E87" s="0" t="inlineStr">
        <is>
          <t>0 = Exclude</t>
        </is>
      </c>
      <c r="F87" s="0" t="inlineStr">
        <is>
          <t>4 = Non-primary study</t>
        </is>
      </c>
      <c r="G87" s="0" t="inlineStr">
        <is>
          <t>Since the collapse of the price of crude oil in the mid 1980s, some participants in the sector have overhauled their approach to learning for strategic advantage. The management teams dealing with the projects discussed here demonstrated an awareness that learning can be a core rigidity as well as a core competence, and set about institutionalizing new learning. The speed of learning was an important determinant of success, leading to substantial increases in project NPVs and a rapid reinvestment in the learning capabilities themselves. Learning about `boundary management' helps to distinguish areas where internal learning could develop proprietary competitive advantage, from those areas where valuable learning might best be achieved through alliance.</t>
        </is>
      </c>
      <c r="H87" s="0" t="inlineStr">
        <is>
          <t>Building a learning organization in the offshore oil industry</t>
        </is>
      </c>
      <c r="I87" s="0" t="inlineStr">
        <is>
          <t>Long Range Planning</t>
        </is>
      </c>
      <c r="J87" s="0" t="inlineStr">
        <is>
          <t>Cassells, Eric</t>
        </is>
      </c>
      <c r="K87" s="0" t="n">
        <v>1999</v>
      </c>
      <c r="P87" s="0" t="inlineStr">
        <is>
          <t>Qualitative case study based on management interviews lacking quantitative individual-level correlation data. Verbatim Evidence: \"The study reported on here was based primarily on a series of interviews with senior management of three offshore oil fields in the UK Continental Shelf. In all cases the operator of the fields was BP, although interviews were also conducted with BP’s partners, allies, and suppliers. The fields are distinguished from each other by the stage of ‘upstream’ activity underway at the time of the study (see Fig. 1). Taken together, the three fields provide examples of most pre-production activities in the upstream oil sector.\" (Background to the Case Studies, Page 246)</t>
        </is>
      </c>
    </row>
    <row r="88" ht="18" customHeight="1" s="31">
      <c r="A88" s="0" t="inlineStr">
        <is>
          <t>KY</t>
        </is>
      </c>
      <c r="B88" s="0" t="inlineStr">
        <is>
          <t>BSMA0085</t>
        </is>
      </c>
      <c r="E88" s="0" t="inlineStr">
        <is>
          <t>0 = Exclude</t>
        </is>
      </c>
      <c r="F88" s="0" t="inlineStr">
        <is>
          <t>3 = Non-individual level (team/firm/org analysis)</t>
        </is>
      </c>
      <c r="G88" s="0" t="inlineStr">
        <is>
          <t>Adopting a microfoundations approach to the analysis of intra-multinational enterprise (MNE) knowledge integration, we focus on mobile inventors and their boundary-spanning experience. Using inventor-patent data on US-based MNEs, we show that intra-organizational cross-border mobility and inter-organizational mobility have respectively a positive and a negative effect on knowledge integration. Cross-border mobility within the MNE enables the temporary co-location of mobile inventors in different units, facilitating the dissemination of their knowledge within the MNE. Conversely, “job-hopping” inventors may remain organizational outsiders, which hinders their ability to foster intra-MNE knowledge integration.</t>
        </is>
      </c>
      <c r="H88" s="0" t="inlineStr">
        <is>
          <t>Knowledge integration in multinational enterprises: The role of inventors crossing national and organizational boundaries</t>
        </is>
      </c>
      <c r="I88" s="0" t="inlineStr">
        <is>
          <t>Journal of World Business</t>
        </is>
      </c>
      <c r="J88" s="0" t="inlineStr">
        <is>
          <t>Castellani, Davide; Perri, Alessandra; Scalera, Vittoria G.</t>
        </is>
      </c>
      <c r="K88" s="0" t="n">
        <v>2022</v>
      </c>
      <c r="P88" s="0" t="inlineStr">
        <is>
          <t>Patent and firm level analysis. Verbatim Evidence: \"Our analysis exploits USPTO patent and inventor data on a sample of US-based MNEs operating in the pharmaceutical and semiconductor industries. To identify these MNEs, we draw on the NBER patent database (Hall, Jaffe, &amp; Trajtenberg, 2001) that collects US patent and citation data, as well as on the “Disambiguation and co-authorship networks of the U.S. patent inventor database” (Li et al., 2014). First, from the NBER patent database, we select all firms that are assignees of patents granted in the period 1997-2006. Among them, we retain only companies headquartered in the US, using location information from Compustat.\" (Data, page 7)</t>
        </is>
      </c>
    </row>
    <row r="89" ht="18" customHeight="1" s="31">
      <c r="A89" s="0" t="inlineStr">
        <is>
          <t>KY</t>
        </is>
      </c>
      <c r="B89" s="0" t="inlineStr">
        <is>
          <t>BSMA0086</t>
        </is>
      </c>
      <c r="E89" s="0" t="inlineStr">
        <is>
          <t>0 = Exclude</t>
        </is>
      </c>
      <c r="F89" s="0" t="inlineStr">
        <is>
          <t>3 = Non-individual level (team/firm/org analysis)</t>
        </is>
      </c>
      <c r="G89" s="0" t="inlineStr">
        <is>
          <t>The identification and management of work dependencies is a fundamental challenge in software development organizations. This paper argues that modularization, the traditional technique intended to reduce interdependencies among components of a system, has serious limitations in the context of software development. We build on the idea of congruence, proposed in our prior work, to examine the relationship between the structure of technical and work dependencies and the impact of dependencies on software development productivity. Our empirical evaluation of the congruence framework showed that when developers’ coordination patterns are congruent with their coordination needs, the resolution time of modification requests was significantly reduced. Furthermore, our analysis highlights the importance of identifying the “right” set of technical dependencies that drive the coordination requirements among software developers. Call and data dependencies appear to have far less impact than logical dependencies.</t>
        </is>
      </c>
      <c r="H89" s="0" t="inlineStr">
        <is>
          <t>Socio-technical congruence: a framework for assessing the impact of technical and work dependencies on software development productivity</t>
        </is>
      </c>
      <c r="I89" s="0" t="inlineStr">
        <is>
          <t>Proceedings of the Second ACM-IEEE international symposium on Empirical software engineering and measurement</t>
        </is>
      </c>
      <c r="J89" s="0" t="inlineStr">
        <is>
          <t>Cataldo, Marcelo; Herbsleb, James D.; Carley, Kathleen M.</t>
        </is>
      </c>
      <c r="K89" s="0" t="n">
        <v>2008</v>
      </c>
      <c r="P89" s="0" t="inlineStr">
        <is>
          <t>The study does not examine individual employees but uses the modification request (task/project level) as the unit of analysis. Verbatim Evidence: \"The unit of analysis is the modification request which corresponds to a development work item associated with a defect or a new feature. A total of 2375 multi-team modification requests were identified. Those modification requests belonged to the first four releases of the product and involved more than one software development team. The decision to focus on such modification requests is based on a growing body of research which shows that difficulties in communication and coordination breakdowns are recurring problems in software development [15][28][34], particularly when the work items are geographically distributed [28] and the task involves more than one organizational team [15][20][34].\" (4.1 Description of the Data, page 6)</t>
        </is>
      </c>
    </row>
    <row r="90" ht="18" customHeight="1" s="31">
      <c r="A90" s="0" t="inlineStr">
        <is>
          <t>KY</t>
        </is>
      </c>
      <c r="B90" s="0" t="inlineStr">
        <is>
          <t>BSMA0087</t>
        </is>
      </c>
      <c r="E90" s="0" t="inlineStr">
        <is>
          <t>0 = Exclude</t>
        </is>
      </c>
      <c r="F90" s="0" t="inlineStr">
        <is>
          <t>3 = Non-individual level (team/firm/org analysis)</t>
        </is>
      </c>
      <c r="G90" s="0" t="inlineStr">
        <is>
          <t>Prior research on the impact of organizational memory on new product success has divergent perspectives. Such inconsistency has accrued mainly from not considering memory's multifaceted aspects, which interact with specific project characteristics. This paper tries to sort out this paradox by proposing that project innovativeness moderates the relationship among variables of organizational memory and new product success. An empirical study of 169 NPD projects of Korean manufacturing firms finds that memory sharing and the use of external information and formal procedures enhance new product success, whereas organizational memory has no effect. Project innovativeness is found to moderate memory's effect, despite some tradeoffs. As innovativeness increases, the effect of organizational memory and use of external information become stronger whereas the effect of memory sharing and use of formal procedures weaken. This suggests that firms must activate organizational memory more carefully according to project characteristics and the memory level to maximize its positive effects.</t>
        </is>
      </c>
      <c r="H90" s="0" t="inlineStr">
        <is>
          <t>Organizational memory influences new product success</t>
        </is>
      </c>
      <c r="I90" s="0" t="inlineStr">
        <is>
          <t>Journal of Business Research</t>
        </is>
      </c>
      <c r="J90" s="0" t="inlineStr">
        <is>
          <t>Chang, Dae Ryun; Cho, Hang</t>
        </is>
      </c>
      <c r="K90" s="0" t="n">
        <v>2008</v>
      </c>
      <c r="P90" s="0" t="inlineStr">
        <is>
          <t>Project level analysis. Verbatim Evidence: \"The finalized questionnaires were administered to key informants in major Korean manufacturing firms who had recent experience with participating in NPD projects as project leaders or members. In the end, 169 usable questionnaires were obtained on which we empirically test our model. The final sample consists of NPD projects in the following sectors: automobile (7.6%), electrical (14%), electronic (39.5%), telecommunication (14.5%), steel (15.7%), chemical (5.8%), and others (2.9%).\" (4.2. Sample, page 18)</t>
        </is>
      </c>
    </row>
    <row r="91" ht="18" customHeight="1" s="31">
      <c r="A91" s="0" t="inlineStr">
        <is>
          <t>KY</t>
        </is>
      </c>
      <c r="B91" s="0" t="inlineStr">
        <is>
          <t>BSMA0088</t>
        </is>
      </c>
      <c r="E91" s="0" t="inlineStr">
        <is>
          <t>0 = Exclude</t>
        </is>
      </c>
      <c r="F91" s="0" t="inlineStr">
        <is>
          <t>3 = Non-individual level (team/firm/org analysis)</t>
        </is>
      </c>
      <c r="G91" s="0" t="inlineStr">
        <is>
          <t>This study investigates how post-M&amp;A interdepartmental integration affects the efficiency and effectiveness of new product development (NPD).The total sample size was 251 respondents. Confirmatory factor analysis (CFA) and structural equation modeling (SEM) were used for statistical analysis. Analytical results indicate that, although collaboration interdepartmental integration positively correlates with product vision, interaction interdepartmental interaction integration does not reach a significant level. Despite the fact that some interaction is essential when developing new product competitive advantage (NPCA), such interaction does not necessarily achieve success. Further, product vision positively correlates with new product competitive advantage and NPD performance, and new product competitive advantage positively correlates with NPD performance. In addition, an examination of the mediation effect in terms of Sobel t-test reveals that product vision is a significant mediator for the influence of interdepartmental integration on new product competitive advantage, while the new product competitive advantage is also a significant mediator for the influence of interdepartmental integration on NPD performance. Moreover, this study provides a framework for managing post-M&amp;A integration and closes with a discussion of the theoretical and practical implications of the research findings.</t>
        </is>
      </c>
      <c r="H91" s="0" t="inlineStr">
        <is>
          <t>The performance impact of post-M&amp;A interdepartmental integration: An empirical analysis</t>
        </is>
      </c>
      <c r="I91" s="0" t="inlineStr">
        <is>
          <t>Industrial Marketing Management</t>
        </is>
      </c>
      <c r="J91" s="0" t="inlineStr">
        <is>
          <t>Chen, Chi-Hsiang; Chang, Yong-Yang; Lin, Ming-ji James</t>
        </is>
      </c>
      <c r="K91" s="0" t="n">
        <v>2010</v>
      </c>
      <c r="P91" s="0" t="inlineStr">
        <is>
          <t>Program level analysis. Verbatim Evidence: \"In the second stage, the questionnaire gathered data regarding interdepartmental interaction and interdepartmental collaboration integration (eleven items), product vision (three items), and new product competitive advantage (six items). The 321 questionnaires were then sent to those who returned effective questionnaires during the first stage. Of the 278 questionnaires recovered, thirteen were invalid and 265 were effective. The response rate was 17.31%, and respondents included 251 M&amp;A and fourteen non-M&amp;A companies. This study used program level as a basis for evaluating NPD performance, and analyzed the 251 returned questionnaires on M&amp;A.\" (3.1.2. The second stage of the questionnaire survey, Page 5)</t>
        </is>
      </c>
    </row>
    <row r="92" ht="18" customHeight="1" s="31">
      <c r="A92" s="0" t="inlineStr">
        <is>
          <t>KY</t>
        </is>
      </c>
      <c r="B92" s="0" t="inlineStr">
        <is>
          <t>BSMA0089</t>
        </is>
      </c>
      <c r="E92" s="0" t="inlineStr">
        <is>
          <t>0 = Exclude</t>
        </is>
      </c>
      <c r="F92" s="0" t="inlineStr">
        <is>
          <t>3 = Non-individual level (team/firm/org analysis)</t>
        </is>
      </c>
      <c r="G92" s="0" t="inlineStr">
        <is>
          <t>Digital transformation accelerates the boundary reshaping of firms’ R&amp;D cooperation and knowledge bases, bringing opportunities for breakthrough innovation following overseas mergers and acquisitions (M&amp;A). Unlike previous studies that have focused separately on digital transformation and overseas M&amp;A integration, this paper aims to explore their synergy effects on firms’ breakthrough innovation from a boundary-spanning perspective. Based on samples of Chinese manufacturing firms’ technology-sourcing overseas M&amp;A from 2012 to 2019, our empirical results show that boundary spanning in R&amp;D cooperation networks and knowledge networks mediate the synergy effects of digital transformation and appropriate overseas M&amp;A integration on firms’ breakthrough innovation. This paper not only complements recent studies that combine digital transformation and boundary-spanning theories, but also provides a deeper understanding of the relationship between boundary spanning and breakthrough innovation in the digital context. It offers important theoretical and practical insights into overseas M&amp;A and innovation in the digital era.</t>
        </is>
      </c>
      <c r="H92" s="0" t="inlineStr">
        <is>
          <t>Synergy effects of digital transformation and overseas M&amp;A integration on breakthrough innovation: a boundary spanning perspective</t>
        </is>
      </c>
      <c r="I92" s="0" t="inlineStr">
        <is>
          <t>Technology Analysis &amp; Strategic Management</t>
        </is>
      </c>
      <c r="J92" s="0" t="inlineStr">
        <is>
          <t>Chen, Feiqiong; Wang, Wenjing; Xu, Miaomiao</t>
        </is>
      </c>
      <c r="K92" s="0" t="n">
        <v>2026</v>
      </c>
      <c r="P92" s="0" t="inlineStr">
        <is>
          <t>Firm level analysis focusing on overseas M&amp;A, alliances, and patent networks. Verbatim Evidence: \"From the Bvd-Orbis M&amp;A database, we selected samples of Chinese manufacturing firms’ overseas M&amp;A by considering multiple criteria. (1) The acquirer holds more than 50% of the shares. (2) The M&amp;A transactions occurred between January 2012 and December 2019. This is because China has successively issued policies for intelligent manufacturing since 2012. Also, to ensure a window of time to observe the post-M&amp;A integration process, M&amp;A were required to occur before December 2019. (3) According to the purpose of M&amp;A mentioned in announcements and news, we selected technology-sourcing overseas M&amp;A samples. (4) We excluded samples in which either the acquirer or the target had few patents. We ultimately selected 146 firms.\" (3.1. Sample and data, Page 7)</t>
        </is>
      </c>
    </row>
    <row r="93" ht="18" customHeight="1" s="31">
      <c r="A93" s="0" t="inlineStr">
        <is>
          <t>KY</t>
        </is>
      </c>
      <c r="B93" s="0" t="inlineStr">
        <is>
          <t>BSMA0090</t>
        </is>
      </c>
      <c r="E93" s="0" t="inlineStr">
        <is>
          <t>0 = Exclude</t>
        </is>
      </c>
      <c r="F93" s="0" t="inlineStr">
        <is>
          <t>1 = No effect size of interest</t>
        </is>
      </c>
      <c r="G93" s="0" t="inlineStr">
        <is>
          <t>In the face of increasing global uncertainty, multinational enterprises (MNEs) have turned to downsizing to maintain profitability while emphasizing lateral collaboration to increase productivity. Here, we establish a conceptual framework and examine from a macro‐to‐micro perspective how the growing subjects of subsidiary role change, team alignment and employee engagement impact lateral collaboration. We used structural equation modelling to analyse the results of 252 surveys given to MNE subsidiaries in the Taiwanese banking industry and found that employee engagement was central to driving lateral collaboration effectiveness, indicating that the subsidiary role is critical for boundary‐spanning activities and building bridges between various teams. These activities in turn enhance subsidiary performance and lead to better people development. Our findings demonstrate that bundling employee engagement with human resource practices is a strategic way of positioning for the evolution of subsidiary management.</t>
        </is>
      </c>
      <c r="H93" s="0" t="inlineStr">
        <is>
          <t>Driving lateral collaboration effectiveness across multinational enterprises: The antecedents and consequences</t>
        </is>
      </c>
      <c r="I93" s="0" t="inlineStr">
        <is>
          <t>Human Resource Management Journal</t>
        </is>
      </c>
      <c r="J93" s="0" t="inlineStr">
        <is>
          <t>Chen, Iris S. Y.</t>
        </is>
      </c>
      <c r="K93" s="0" t="n">
        <v>2022</v>
      </c>
      <c r="P93" s="0" t="inlineStr">
        <is>
          <t>No effect size of interest. The study does not measure individual boundary spanning behavior, but rather operationalizes lateral collaboration effectiveness as normative and affective commitment. Verbatim Evidence: \"Lateral collaboration effectiveness is a crucial process for commitment integration that satisfies the concerns of each relevant party involved in any business exchange (Harrison &amp; New, 2002). Normative commitments encourage a subsidiary employee to comply with the MNEs' requirement set for bureaucratic control with ‘a sense of obligation that derives from the internalization of normative influences’ (Meyer &amp; Parfyonova, 2010). Affective commitments capture the subsidiary employees' emotional identification, engagement and attachment to the MNE, which are associated with employees' desire to contribute to the benefit of the firm (Meyer &amp; Allen, 1991). By committing in these ways to the efforts of the team and organization, employees transcend their formal roles and increase their potential to make impactful contributions to the effectiveness of the organization (Wombacher &amp; Felfe, 2017). We therefore consider the exercise of commitment as a form of lateral collaboration that can be enhanced to achieve the expected people development and subsidiary performance.\" (Lateral collaboration effectiveness and its consequences, page 410-411)</t>
        </is>
      </c>
    </row>
    <row r="94" ht="18" customHeight="1" s="31">
      <c r="A94" s="0" t="inlineStr">
        <is>
          <t>KY</t>
        </is>
      </c>
      <c r="B94" s="0" t="inlineStr">
        <is>
          <t>BSMA0091</t>
        </is>
      </c>
      <c r="E94" s="0" t="inlineStr">
        <is>
          <t>0 = Exclude</t>
        </is>
      </c>
      <c r="F94" s="0" t="inlineStr">
        <is>
          <t>3 = Non-individual level (team/firm/org analysis)</t>
        </is>
      </c>
      <c r="G94" s="0" t="inlineStr">
        <is>
          <t>This paper investigates the impact of boundary-spanning search on innovation performance, with knowledge recombination as the underlying mechanism. It also explores the contingent eﬀect of in house training of employees by considering not invented here syndrome derived from attitude theory, and examines communication investment as a second-order moderator. We test the hypotheses based on a sample of 184 Hong Kong manufacturing ﬁrms. The results show that boundary-spanning search is positively related to innovation performance, which is negatively moderated by in house training of employees. Moreover, communication investment has a suppressing eﬀect on the moderating role of in house training of employees. This paper highlights the not invented here syndrome and its mechanism of attitude theory to examine the contingent eﬀects, providing insights for managers to balance among in house training of employees, communication investment, and boundary-spanning search to enhance innovation performance.</t>
        </is>
      </c>
      <c r="H94" s="0" t="inlineStr">
        <is>
          <t>How boundary-spanning search brings about innovation performance: the contingent effects of in house training of employees and communication investment</t>
        </is>
      </c>
      <c r="I94" s="0" t="inlineStr">
        <is>
          <t>Technology Analysis &amp; Strategic Management</t>
        </is>
      </c>
      <c r="J94" s="0" t="inlineStr">
        <is>
          <t>Chen, Jinliang; Zhao, Yaxin; Wang, Yu; Jia, Tao</t>
        </is>
      </c>
      <c r="K94" s="0" t="n">
        <v>2024</v>
      </c>
      <c r="P94" s="0" t="inlineStr">
        <is>
          <t>Firm-level analysis. Verbatim Evidence: \"To select the appropriate samples, we adopted four criteria. Firstly, the firms should be in good operating condition and have innovation output over a period of time. Secondly, considering the innovation cycle, the firms should be established for at least one year. Thirdly, due to the research purpose, the firms should have conducted business process digitisation and made some progress. Finally, in order to improve the universality of the conclusions, the firms in samples should be in a wide range of industries. Accordingly, we delivered 581 initial questionnaires through email and professional survey website “questionnaire star (www.wjx.cn)”. And the respondents were firm managers. Then, 428 questionnaires were received, with a sample return rate of 73.7%.\" (3.1. Sample and data collection, Page 6)</t>
        </is>
      </c>
    </row>
    <row r="95" ht="18" customHeight="1" s="31">
      <c r="A95" s="0" t="inlineStr">
        <is>
          <t>KY</t>
        </is>
      </c>
      <c r="B95" s="0" t="inlineStr">
        <is>
          <t>BSMA0092</t>
        </is>
      </c>
      <c r="E95" s="0" t="inlineStr">
        <is>
          <t>0 = Exclude</t>
        </is>
      </c>
      <c r="F95" s="0" t="inlineStr">
        <is>
          <t>3 = Non-individual level (team/firm/org analysis)</t>
        </is>
      </c>
      <c r="G95" s="0" t="inlineStr">
        <is>
          <t>While there is a burgeoning trend to recognize leadership as an important enabler of new venture development and growth, scant research has explored the performance mechanisms of shared leadership in the entrepreneurial context. Based on the information processing perspective, we propose a moderated mediation model to examine how shared leadership in entrepreneurial teams advance new venture performance by identifying team reflexivity as a pivotal mediator and team boundary spanning as a crucial contingency. The data set from a cross-industry sample of 94 entrepreneurial teams indicated that shared leadership exerts a positive indirect influence on new venture performance via team reflexivity; and team boundary spanning moderates such indirect influence. Finally, how our findings contribute to the entrepreneurship, leadership, team research, and managerial practice are discussed.</t>
        </is>
      </c>
      <c r="H95" s="0" t="inlineStr">
        <is>
          <t>How Shared Leadership in Entrepreneurial Teams Influences New Venture Performance: A Moderated Mediation Model</t>
        </is>
      </c>
      <c r="I95" s="0" t="inlineStr">
        <is>
          <t>Journal of Leadership &amp; Organizational Studies</t>
        </is>
      </c>
      <c r="J95" s="0" t="inlineStr">
        <is>
          <t>Chen, Zhicheng; Chen, Zhi; Yu, Yunjiang; Huang, Shenglan</t>
        </is>
      </c>
      <c r="K95" s="0" t="n">
        <v>2020</v>
      </c>
      <c r="P95" s="0" t="inlineStr">
        <is>
          <t>Team level analysis. Verbatim Evidence: \"Given that our model was built at team level, we assessed the viability of individual-level data aggregation. First, we used the interrater reliability coefficient to evaluate within-group homogeneity (James et al., 1993). Rwg values (Shared leadership = 0.98; Team reflexivity = 0.97; Team boundary spanning = 0.96; New venture performance = 0.97) were greater than the criterion of 0.70. Second, we adopted the intraclass correlation coefficient ICC(1) and reliability of the mean ICC(2) to evaluate between-group heterogeneity (Bliese, 2000). The scores of ICC(1) ranged from 0.20 to 0.28, surpassing the benchmark of 0.10. The scores of ICC(2) ranged from 0.55 to 0.66, going beyond the criterion of 0.50. Therefore, the aggregation of key variables was justified.\" (Data Aggregation, Page 412)</t>
        </is>
      </c>
    </row>
    <row r="96" ht="18" customHeight="1" s="31">
      <c r="A96" s="0" t="inlineStr">
        <is>
          <t>KY</t>
        </is>
      </c>
      <c r="B96" s="0" t="inlineStr">
        <is>
          <t>BSMA0093</t>
        </is>
      </c>
      <c r="E96" s="0" t="inlineStr">
        <is>
          <t>0 = Exclude</t>
        </is>
      </c>
      <c r="F96" s="0" t="inlineStr">
        <is>
          <t>4 = Non-primary study</t>
        </is>
      </c>
      <c r="G96" s="0" t="inlineStr">
        <is>
          <t>Getting professionals who have been selected and trained to perform individually to work together is a major challenge. The objective of the article is to identify the mechanisms by which a coordinator can ensure a mediation and boundary spanning role to enable the achievement of a project. Adopting a comprehensive approach, this article is based on the case of an innovative hospital project ‘One-Day Diagnosis’ (1DD) – one day instead of several weeks – of hepatobiliary and pancreatic pathologies, for which the professionals had to change their practices. Based on the results of the study, the ﬁndings show that the mediating role of the coordinator consists in making things happen and guiding health care professionals through the innovative pathway until it becomes a routine process. The study contributes to the literature on collaboration and relational coordination by highlighting that the change of practices for collaboration is compatible with personal excellence, by outlining the active role of the boundary spanner in the change of these practices and by demonstrating that the organizational stability of projects based on disembodied procedures is a necessary illusion that requires complementary interindividual relationships and a living leadership.</t>
        </is>
      </c>
      <c r="H96" s="0" t="inlineStr">
        <is>
          <t>Changing Practices for an Innovative Care Pathway, the Mediating Role of the Coordinator</t>
        </is>
      </c>
      <c r="I96" s="0" t="inlineStr">
        <is>
          <t>Journal of Change Management</t>
        </is>
      </c>
      <c r="J96" s="0" t="inlineStr">
        <is>
          <t>Cherkaoui, Zineb; Merdinger-Rumpler, Caroline; Pessaux, Patrick; Lemaire, Célia</t>
        </is>
      </c>
      <c r="K96" s="0" t="n">
        <v>2024</v>
      </c>
      <c r="P96" s="0" t="inlineStr">
        <is>
          <t>Qualitative study based on semi-structured interviews. Verbatim Evidence: \"The study that we conducted is based on semi-structured interviews among HCPs who participate directly in the 1DD care pathway or work closely with it. We interviewed 19 HCPs between April and July 2019, knowing that the innovative organization was set up in January 2017. We contacted each HCP in person or by e-mail. The participants received information on the relevance and design of the study, the problem, the central concepts of the study and the way the results would be distributed. Each participant explicitly consented to participate in the study. The interviews were conducted individually by the same interviewer, following the same outline.\" (The Research Process, page 56)</t>
        </is>
      </c>
    </row>
    <row r="97" ht="18" customHeight="1" s="31">
      <c r="A97" s="0" t="inlineStr">
        <is>
          <t>KY</t>
        </is>
      </c>
      <c r="B97" s="0" t="inlineStr">
        <is>
          <t>BSMA0094</t>
        </is>
      </c>
      <c r="E97" s="0" t="inlineStr">
        <is>
          <t>1 = Include</t>
        </is>
      </c>
      <c r="F97" s="0" t="n"/>
      <c r="G97" s="0" t="inlineStr">
        <is>
          <t>The current study examined the relationships among role stress, proactive personality, employee creativity, and customer-oriented boundary spanning behaviors (COBSBs) for frontline service employees (FSEs). This study collected data from 382 FSEs in international hotels in Taiwan to test the research model. The empirical results revealed that employee creativity was positively affected by proactive personality but negatively affected by role conflict and role ambiguity. FSEs’ creativity positively affects COBSBs, including external representation, internal influence, and service delivery. Internal influence also positively affects service delivery and mediates the relationship between FSEs’ creativity and service delivery.</t>
        </is>
      </c>
      <c r="H97" s="0" t="inlineStr">
        <is>
          <t>Hotel frontline service employees’ creativity and customer-oriented boundary-spanning behaviors: The effects of role stress and proactive personality</t>
        </is>
      </c>
      <c r="I97" s="0" t="inlineStr">
        <is>
          <t>Journal of Hospitality and Tourism Management</t>
        </is>
      </c>
      <c r="J97" s="0" t="inlineStr">
        <is>
          <t>Chien, Shih-Yi; Yang, Albert Jing-Fuh; Huang, Yung-Chin</t>
        </is>
      </c>
      <c r="K97" s="0" t="n">
        <v>2021</v>
      </c>
      <c r="P97" s="0" t="inlineStr">
        <is>
          <t>Study samples individual organizational employees and provides a Pearson correlation matrix including boundary spanning behavior variables. Verbatim Evidence: \"This study collected data from FSEs in international hotels in Taiwan to test the research hypotheses. There were 79 international hotels in Taiwan in September 2019 (Tourism Bureau, 2019). The human resource managers of all 79 hotels were contacted and asked if they would be willing to help collecting the data for this research; 25 agreed to do so. Thirty questionnaires were sealed in envelopes and sent to those human resource managers at 25 international hotels (750 sealed questionnaires in total). Then the mangers distributed questionnaires to their FSEs and FSEs returned the completed questionnaires in another sealed envelope to his/her managers for sending them back to us.\" (Methodology, Page 4)</t>
        </is>
      </c>
    </row>
    <row r="98" ht="18" customHeight="1" s="31">
      <c r="A98" s="0" t="inlineStr">
        <is>
          <t>KY</t>
        </is>
      </c>
      <c r="B98" s="0" t="inlineStr">
        <is>
          <t>BSMA0095</t>
        </is>
      </c>
      <c r="E98" s="0" t="inlineStr">
        <is>
          <t>0 = Exclude</t>
        </is>
      </c>
      <c r="F98" s="0" t="inlineStr">
        <is>
          <t>3 = Non-individual level (team/firm/org analysis)</t>
        </is>
      </c>
      <c r="G98" s="0" t="inlineStr">
        <is>
          <t>A number of studies have found that the performance of NPD projects greatly depends on the support they get from top management. However, research into why some projects get more support than others has been limited. The present paper takes a political approach to NPD, in which top management support is considered to be a function of a project leader’s ability to influence decision processes through personal relationships. Mobilizing the bridging perspective of social capital, we argue that project leaders need both strong ties to high-ranking others and sparseness in their networks. Vertical strong ties bring direct support and solidarity, resulting in improved access to resources and priority over other projects; sparseness provides exposure to the full range of information and interpretations in the organization, resulting in a more accurate picture of the political landscape and thus enabling the implementation of an appropriate influence strategy. A PLS analysis of a sample of 73 French project leaders involved in NPD projects provided support for our hypotheses. Hence, we contribute to a very recent stream of research showing that the structural and relational dimensions of social capital are complementary.</t>
        </is>
      </c>
      <c r="H98" s="0" t="inlineStr">
        <is>
          <t>NPD Projects in Search of Top Management Support : The Role of Team Leader Social Capital</t>
        </is>
      </c>
      <c r="I98" s="0" t="inlineStr">
        <is>
          <t>M@n@gement</t>
        </is>
      </c>
      <c r="J98" s="0" t="inlineStr">
        <is>
          <t>Chollet, Barthélemy; Brion, Sébastien; Chauvet, Vincent; Mothe, Caroline; Géraudel, Mickaël</t>
        </is>
      </c>
      <c r="K98" s="0" t="n">
        <v>2012</v>
      </c>
      <c r="P98" s="0" t="inlineStr">
        <is>
          <t>Project level analysis. Verbatim Evidence: \"After two follow-up emails sent after 10 and 20 days, we obtained 243 completed questionnaires (response rate of 31%). To ensure that our study was based on a homogenous sample, we crossed the sector variable with the nature of the project variable (new product/service, new process) and selected only projects involving the design of new products/services. This reduced the sample to 83 questionnaires. As 10 of these questionnaires were incomplete, our final sample consisted of 73 valid questionnaires completed by NPD project leaders. The company names on these questionnaires were all different, allowing us to conclude that the project managers interviewed belonged to different firms.\" (Sample and data collection, page 54)</t>
        </is>
      </c>
    </row>
    <row r="99" ht="18" customHeight="1" s="31">
      <c r="A99" s="0" t="inlineStr">
        <is>
          <t>KY</t>
        </is>
      </c>
      <c r="B99" s="0" t="inlineStr">
        <is>
          <t>BSMA0096</t>
        </is>
      </c>
      <c r="E99" s="0" t="inlineStr">
        <is>
          <t>0 = Exclude</t>
        </is>
      </c>
      <c r="F99" s="0" t="inlineStr">
        <is>
          <t>4 = Non-primary study</t>
        </is>
      </c>
      <c r="G99" s="0" t="inlineStr">
        <is>
          <t>Though most acculturation research investigates movement across national boundaries, many other types of boundaries may exist (e.g. rural to urban migration). Rural migrant workers focus on their adaptive and exploratory consumption practices to assemble a liquid identity in China. In essence, this research examines the nature of the transitions that the vast group of Chinese (over 280 million) endures as migrant workers seek to assemble new identities through consumption activities in a liminal space. We find that family relations and government policy hinder migrants’ adjustments to urban life. Thus, we contribute to macromarketing by enriching the theories of liquid identity, boundary work, and acculturation.</t>
        </is>
      </c>
      <c r="H99" s="0" t="inlineStr">
        <is>
          <t>Marketing to Liminal Consumers: Migrant Workers as an Emerging Segment in Transitional Economies</t>
        </is>
      </c>
      <c r="I99" s="0" t="inlineStr">
        <is>
          <t>Journal of Macromarketing</t>
        </is>
      </c>
      <c r="J99" s="0" t="inlineStr">
        <is>
          <t>Chu, Rongwei; Fowler, Jie G.; Gentry, James W.; Zhao, Xin</t>
        </is>
      </c>
      <c r="K99" s="0" t="n">
        <v>2018</v>
      </c>
      <c r="P99" s="0" t="inlineStr">
        <is>
          <t>Qualitative ethnographic study lacking quantitative effect sizes or a correlation matrix. Verbatim Evidence: \"We took an ethnographic approach (Arnould and Wallendorf 1994) to understand the life domains of rural migrants in urban settings. A sample size of 36 obviously cannot generalize to 280 million migrants, but the purpose of ethnographic research is to increase the depth of understanding rather than generalization. Wang and Tian (2014) used a sample size of 19 migrants to investigate a much more specific context. All informants are Chinese nationals, and most had resided in the urban area for more than five years. We used our personal ties with the local government and companies to recruit informants.\" (Methods, page 445)</t>
        </is>
      </c>
    </row>
    <row r="100" ht="18" customHeight="1" s="31">
      <c r="A100" s="0" t="inlineStr">
        <is>
          <t>KY</t>
        </is>
      </c>
      <c r="B100" s="0" t="inlineStr">
        <is>
          <t>BSMA0097</t>
        </is>
      </c>
      <c r="E100" s="0" t="inlineStr">
        <is>
          <t>0 = Exclude</t>
        </is>
      </c>
      <c r="F100" s="0" t="inlineStr">
        <is>
          <t>3 = Non-individual level (team/firm/org analysis)</t>
        </is>
      </c>
      <c r="G100" s="0" t="inlineStr">
        <is>
          <t>This dissertation examined the relationships between organizational characteristics and firms' timing of entry into emerging product markets. This study is an extension of a stream of research on endogenous entry models. Research on this area essentially holds that not all firms have the same entry skills and costs. Therefore, a firm's entry timing decision is attributable to factors internal to the organization. In this dissertation, specific attention is directed toward the effects of top management team (TMT) demography, corporate governance, level of diversification, boundary spanning, past performance, capital structure, and firm size on entry timing. These organizational characteristics have been shown to be critical determinants of timing in the strategic management literature, but, remain almost unexplored in the entry timing research. Thus, through including these organizational characteristics, this study extends the current knowledge which is critical for answering the question: Why do some firms enter emerging product markets earlier/later than others?</t>
        </is>
      </c>
      <c r="H100" s="0" t="inlineStr">
        <is>
          <t>The effects of organizational characteristics on entry timing: A multi-industry study</t>
        </is>
      </c>
      <c r="I100" s="0" t="inlineStr">
        <is>
          <t>Dissertation</t>
        </is>
      </c>
      <c r="J100" s="0" t="inlineStr">
        <is>
          <t>CM Fong</t>
        </is>
      </c>
      <c r="K100" s="0" t="n">
        <v>1995</v>
      </c>
      <c r="P100" s="0" t="inlineStr">
        <is>
          <t>Firm level analysis based on archival data. Verbatim Evidence: \"The hypotheses relating organizational characteristics to entry timing are tested on data on ten product categories with 118 entrants. Top management team demographic data were gathered from Standard &amp; Poor’s Register of Corporations, Directors and Executives and Dun &amp; Bradstreet’s Reference Book of Corporate Managements. The data for other organizational characteristics, including corporate governance, level of diversification, boundary spanning, firm performance, capital structure, and firm size were gathered from Moody’s Industrial Manual and Public Utility Manual, Standard &amp; Poor’s Register of Corporations, Directors and Executives, and Dun’s Million Dollar Directory.\" (Abstract, Page iv-v)</t>
        </is>
      </c>
    </row>
    <row r="101" ht="18" customHeight="1" s="31">
      <c r="A101" s="0" t="inlineStr">
        <is>
          <t>KY</t>
        </is>
      </c>
      <c r="B101" s="0" t="inlineStr">
        <is>
          <t>BSMA0098</t>
        </is>
      </c>
      <c r="E101" s="0" t="inlineStr">
        <is>
          <t>0 = Exclude</t>
        </is>
      </c>
      <c r="F101" s="0" t="inlineStr">
        <is>
          <t>3 = Non-individual level (team/firm/org analysis)</t>
        </is>
      </c>
      <c r="G101" s="0" t="inlineStr">
        <is>
          <t>Organisations experience increased social, political and economic pressure that is evident in the increased pressure that stakeholders place on organisations. Organisations increasingly realise that stakeholders’ values and objectives need to be incorporated into organisational strategy as well as the day-to-day management of the organisation. Organisational success and survival consequently depends on the organisation’s network of relationships, which provide the organisation with otherwise inaccessible resources and a competitive advantage.</t>
        </is>
      </c>
      <c r="H101" s="0" t="inlineStr">
        <is>
          <t>STRATEGIC COMMUNICATION IN ALLIANCES: PERCEPTIONS OF ALLIANCE PARTNERS ON RELATIONSHIP OUTCOMES</t>
        </is>
      </c>
      <c r="I101" s="0" t="inlineStr">
        <is>
          <t>Dissertation</t>
        </is>
      </c>
      <c r="J101" s="0" t="inlineStr">
        <is>
          <t>Coetzee, Elsie Margaretha</t>
        </is>
      </c>
      <c r="K101" s="0" t="n">
        <v>2008</v>
      </c>
      <c r="P101" s="0" t="inlineStr">
        <is>
          <t>Alliance level analysis. Verbatim Evidence: \"This study aimed to determine the connection between organisational relationships and organisational success by investigating the relationship between organisational alliances (as a specific form of organisational relationship) and goal attainment. The three-stage model of organisational relationships proposed by Grunig and Huang (2000:34) was applied to organisational alliances in order to determine this relationship, as well as to determine the influence of key constructs like type of industry, type of alliance, duration of the alliance and the size of the organisation. The reliability of using this framework, specifically the relationship outcomes proposed by the three-stage model, was investigated.\" (Abstract, page iv)</t>
        </is>
      </c>
    </row>
    <row r="102" ht="18" customHeight="1" s="31">
      <c r="A102" s="0" t="inlineStr">
        <is>
          <t>KY</t>
        </is>
      </c>
      <c r="B102" s="0" t="inlineStr">
        <is>
          <t>BSMA0099</t>
        </is>
      </c>
      <c r="E102" s="0" t="inlineStr">
        <is>
          <t>0 = Exclude</t>
        </is>
      </c>
      <c r="F102" s="0" t="inlineStr">
        <is>
          <t>3 = Non-individual level (team/firm/org analysis)</t>
        </is>
      </c>
      <c r="G102" s="0" t="inlineStr">
        <is>
          <t>In this dissertation, I develop a conceptual model for how managers' roles as boundary spanners within their organizations affect the perceptions, attitudes, relationships, and performance of their subordinate employees. Drawing on literatures in social networks, status characteristics theory, social identity theory, and resource allocation theory, I suggest that managers' external relationships—the connections that managers make to organization members outside of their subordinate work group—have a material impact on their subordinates' perceptions of their work environment and their managers. These perceptions, I argue, serve as four specific mechanisms in an indirect effects model that connect managers' external relationship to their employees' task performance and work attitudes (eg organizational commitment) and the Leader Member Exchange (LMX) relationships between manager and subordinate. I apply the theoretical model to two salient types of managerial relationships: those with their bosses and those with their horizontal peers.</t>
        </is>
      </c>
      <c r="H102" s="0" t="inlineStr">
        <is>
          <t>BRIDGING THE GAP: MANAGERS' EXTERNAL RELATIONSHIPS AND THEIR EFFECTS ON SUBORDINATES</t>
        </is>
      </c>
      <c r="I102" s="0" t="inlineStr">
        <is>
          <t>Dissertation</t>
        </is>
      </c>
      <c r="J102" s="0" t="inlineStr">
        <is>
          <t>Cohen, Neil Andrew</t>
        </is>
      </c>
      <c r="K102" s="0" t="n">
        <v>2011</v>
      </c>
      <c r="P102" s="0" t="inlineStr">
        <is>
          <t>Group level analysis. Verbatim Evidence: \"In this study, the data have a nested structure with individual subordinates nested within managers. Constructs regarding the manager exist at the group level of analysis whereas constructs about subordinate employees exist at the individual level of analysis. In the first stage of the indirect effects model, the hypotheses are cross level in nature with manager level effects (for example, external relationships and transformational leadership) predicting individual level outcomes (for example, information access or perceived manager status).\" (Section IV.6.a Nested data structure, page 76)</t>
        </is>
      </c>
    </row>
    <row r="103" ht="18" customHeight="1" s="31">
      <c r="A103" s="0" t="inlineStr">
        <is>
          <t>KY</t>
        </is>
      </c>
      <c r="B103" s="0" t="inlineStr">
        <is>
          <t>BSMA0100</t>
        </is>
      </c>
      <c r="E103" s="0" t="inlineStr">
        <is>
          <t>0 = Exclude</t>
        </is>
      </c>
      <c r="F103" s="0" t="inlineStr">
        <is>
          <t>3 = Non-individual level (team/firm/org analysis)</t>
        </is>
      </c>
      <c r="G103" s="0" t="inlineStr">
        <is>
          <t>This study explores whether characteristics of the collaboration structure in software development teams affect development learning rates, with a secondary goal of testing product complexity as a moderator. We develop suitable hypotheses under the theoretical lens of cognitive load theory. The empirical study uses archival data on an ordinary least squares model to find significant associations between collaboration structure, product complexity and the learning rates exhibited by 230 development teams producing open source software. Results show two distinct subgroups of projects: The first subgroup exhibits an average 78% learning rate, and the other subgroup “unlearned”, i.e., productivity deteriorated over time instead of improved. In the learning subgroup, collaboration network density negatively impacted learning, while product complexity interacted with collaboration network centralisation and boundary spanning activity. In the unlearning subgroup, only network density impacted learning rates and no moderating effects were found. Practical implications and future opportunities for research are discussed.</t>
        </is>
      </c>
      <c r="H103" s="0" t="inlineStr">
        <is>
          <t>A COGNITIVE LOAD VIEW AND EMPIRICAL TEST OF COLLABORATION NETWORK STRUCTURE VERSUS LEARNING RATES IN NEW SOFTWARE DEVELOPMENT</t>
        </is>
      </c>
      <c r="I103" s="0" t="inlineStr">
        <is>
          <t>International Journal of Innovation Management</t>
        </is>
      </c>
      <c r="J103" s="0" t="inlineStr">
        <is>
          <t>Colazo, Jorge</t>
        </is>
      </c>
      <c r="K103" s="0" t="n">
        <v>2016</v>
      </c>
      <c r="P103" s="0" t="inlineStr">
        <is>
          <t>Project level analysis. Verbatim Evidence: \"In the SF repository, there were 587 software projects being developed by six or more core team members and using “C”. These projects constituted the sampling frame. The final sample was reduced to 230 projects (39% of the sampling frame) because only that number had archived full data on all development activities. In spite of the non-probabilistic nature of the sample (see limitations), it contained projects with varied types of applications, sizes, and degrees of complexity. The unit of analysis was the OSS project.\" (Sampling, Page 13-14)</t>
        </is>
      </c>
    </row>
    <row r="104" ht="18" customHeight="1" s="31">
      <c r="A104" s="0" t="inlineStr">
        <is>
          <t>KY</t>
        </is>
      </c>
      <c r="B104" s="0" t="inlineStr">
        <is>
          <t>BSMA0101</t>
        </is>
      </c>
      <c r="E104" s="0" t="inlineStr">
        <is>
          <t>0 = Exclude</t>
        </is>
      </c>
      <c r="F104" s="0" t="inlineStr">
        <is>
          <t>3 = Non-individual level (team/firm/org analysis)</t>
        </is>
      </c>
      <c r="G104" s="0" t="inlineStr">
        <is>
          <t>The state of software development performance is far from being exemplar, with a success rate well below that of other industries, and understanding how to improve these projects is not only substantive but urgent. Software development is at most times a collaborative effort, yet we do not understand clearly how different collaboration structures associate with development performance metrics. This paper empirically examines the association between collaboration patterns, project productivity and product quality through a field study of working software open source new product development teams, using archival data from electronic sources related to Open Source Software projects. Collaboration structures are measured using Social Network Analysis and in terms of their network density, network centralization and the level of boundary spanning activity of team members. Productivity and quality are measured using "hard", code-based metrics. Results of regression analyses testing relevant hypotheses suggest that project managers need to strongly encourage internal collaboration, but be wary of allowing team members to participate in multiple projects. The breadth of skills within the team is a tactical asset that may increase the efficient frontier in the quality–productivity trade-off. Results also show that centralized structures associate with higher product quality and development productivity.</t>
        </is>
      </c>
      <c r="H104" s="0" t="inlineStr">
        <is>
          <t>COLLABORATION STRUCTURE AND PERFORMANCE IN NEW SOFTWARE DEVELOPMENT: FINDINGS FROM THE STUDY OF OPEN SOURCE PROJECTS</t>
        </is>
      </c>
      <c r="I104" s="0" t="inlineStr">
        <is>
          <t>International Journal of Innovation Management</t>
        </is>
      </c>
      <c r="J104" s="0" t="inlineStr">
        <is>
          <t>Colazo, Jorge A.</t>
        </is>
      </c>
      <c r="K104" s="0" t="n">
        <v>2010</v>
      </c>
      <c r="P104" s="0" t="inlineStr">
        <is>
          <t>Project level analysis. Verbatim Evidence: \"The unit of analysis was the NPD project. OSS project information is hosted in web-based repositories which have been used repeatedly as sources of archival data for empirical studies (Mockus et al., 2002). Similarly, this paper uses Source Forge (SF) (www.sourceforge.net) which is the paramount OSS project repository. The software projects selected were those developed in the programming language “C”, by six or more team members. This minimum number of team members was chosen to avoid any bias from the large number of one-person projects in SF, while still maintaining a reasonable variability range in the network-based measures.\" (Sampling, Page 10)</t>
        </is>
      </c>
    </row>
    <row r="105" ht="18" customHeight="1" s="31">
      <c r="A105" s="0" t="inlineStr">
        <is>
          <t>KY</t>
        </is>
      </c>
      <c r="B105" s="0" t="inlineStr">
        <is>
          <t>BSMA0102</t>
        </is>
      </c>
      <c r="E105" s="0" t="inlineStr">
        <is>
          <t>0 = Exclude</t>
        </is>
      </c>
      <c r="F105" s="0" t="inlineStr">
        <is>
          <t>3 = Non-individual level (team/firm/org analysis)</t>
        </is>
      </c>
      <c r="G105" s="0" t="inlineStr">
        <is>
          <t>Technology Transfer Centres (TTCs) have been analyzed in the last few years by focusing on the relationship between a TTC, provider of knowledge-intensive services, and a ﬁrm client-receiver. Less attention has been devoted to a more complex relationship which involves in the dyadic provider-receiver tie a third relevant body, University. We provide both a theoretical and an empirical contribution by studying whether TTCs can bond the academic and industrial system and we deﬁne the activities that make-up this role such as: scanning and selection of R&amp;D opportunities, bridge building, semantic translation of domain speciﬁc knowledge, co-production of new knowledge. The boundary spanning role of TTCs is discussed drawing on different and complementary theoretical perspectives. Moreover, we test research hypotheses on the antecedents of boundary spanning activity from a knowledge-based perspective. We argue that TTC boundary spanners need to leverage on both technical skills and networking competences. Empirical investigation has been carried out with a survey of the TTC population of North East Italy. The research ﬁndings highlight the task coordination activities implied by a boundary spanning role in joint R&amp;D projects and show that the endowment of human capital at individual level and a qualiﬁed social capital at individual and organizational level are the main determinants.</t>
        </is>
      </c>
      <c r="H105" s="0" t="inlineStr">
        <is>
          <t>Boundary spanning between industry and university: the role of Technology Transfer Centres</t>
        </is>
      </c>
      <c r="I105" s="0" t="inlineStr">
        <is>
          <t>The Journal of Technology Transfer</t>
        </is>
      </c>
      <c r="J105" s="0" t="inlineStr">
        <is>
          <t>Comacchio, Anna; Bonesso, Sara; Pizzi, Claudio</t>
        </is>
      </c>
      <c r="K105" s="0" t="n">
        <v>2012</v>
      </c>
      <c r="P105" s="0" t="inlineStr">
        <is>
          <t>Firm level analysis. Verbatim Evidence: \"The questionnaire was organized in three sections. The first section was aimed at collecting structural data (size, age, educational background of personnel, external partners, etc.); the second section focused on the main services provided and the actors served (types of firm, sector in which they operate), while the third section was devoted to collecting data on main joint projects with clients. In order to maximize the response rate, an extensive follow-up was carried out. Mailing of the questionnaire was followed by a telephone call (at least 15 min for each of the Centres mapped) which illustrated the questionnaire and made the questions clear. This process was repeated at different time intervals to any remaining non-respondents. The response rate was equal to 43.92% for a total of 65 respondent TTCs (39 in the Veneto, 18 in Friuli and 8 in Trentino).\" (3.1 Research setting and data collection, Page 952)</t>
        </is>
      </c>
    </row>
    <row r="106" ht="18" customHeight="1" s="31">
      <c r="A106" s="0" t="inlineStr">
        <is>
          <t>KY</t>
        </is>
      </c>
      <c r="B106" s="0" t="inlineStr">
        <is>
          <t>BSMA0103</t>
        </is>
      </c>
      <c r="E106" s="0" t="inlineStr">
        <is>
          <t>0 = Exclude</t>
        </is>
      </c>
      <c r="F106" s="0" t="inlineStr">
        <is>
          <t>4 = Non-primary study</t>
        </is>
      </c>
      <c r="G106" s="0" t="inlineStr">
        <is>
          <t>This paper contributes to open innovation (OI) and boundary spanning literatures by providing a first understanding of industry‐based boundary spanners in university‐industry (U‐I) collaboration through case studies of Chinese multinational corporations (MNCs) and their international OI platforms. Organisational roles created by these platforms within the MNCs and their activity of bridging between organisations are examined. The analysis of 25 in‐depth interviews in two MNCs located in eight countries, along with internal documents, sheds light on U‐I collaboration practices implemented by Chinese MNCs. Two new boundary spanning roles are identified:               Dual Cultural Bridger               – as these OI platforms bridge organisational and national cultural gaps to prevent and solve problems in the collaborative process; and               International Network Enhancer               – as these OI platforms act as trust building and local knowledge listening posts for the MNC’s global network. Managerial and policy implications are provided.</t>
        </is>
      </c>
      <c r="H106" s="0" t="inlineStr">
        <is>
          <t>Boundary spanning roles in cross‐border university‐industry collaboration: the case of Chinese multinational corporations</t>
        </is>
      </c>
      <c r="I106" s="0" t="inlineStr">
        <is>
          <t>R&amp;D Management</t>
        </is>
      </c>
      <c r="J106" s="0" t="inlineStr">
        <is>
          <t>Corsi, Simone; Fu, Xiaolan; Külzer‐Sacilotto, Cintia</t>
        </is>
      </c>
      <c r="K106" s="0" t="n">
        <v>2021</v>
      </c>
      <c r="P106" s="0" t="inlineStr">
        <is>
          <t>Qualitative case study lacking quantitative effect sizes. Verbatim Evidence: \"For the data collection, a total of 25 interviews were carried out in two MNCs. The interviewees include 18 collaboration managers, four senior staff in the two MNCs, three external partners and experts based in Europe, Asia, North America and China. The sample is selected according to their geographical location and functions, as well as bringing both the internal and external perspectives. One-hour long semi-structured interviews were conducted in China and seven other countries in 2017, 2018 and 2020 (Appendix 1), supplemented by other documents such as internal reports, published papers and company websites, as well as one author’s 5-year longitudinal study of the YIP and other formal and informal interviews with the CMs.\" (3.1. The cases: Yangshuo and Island, Page 5)</t>
        </is>
      </c>
    </row>
    <row r="107" ht="18" customHeight="1" s="31">
      <c r="A107" s="0" t="inlineStr">
        <is>
          <t>KY</t>
        </is>
      </c>
      <c r="B107" s="0" t="inlineStr">
        <is>
          <t>BSMA0104</t>
        </is>
      </c>
      <c r="E107" s="0" t="inlineStr">
        <is>
          <t>0 = Exclude</t>
        </is>
      </c>
      <c r="F107" s="0" t="inlineStr">
        <is>
          <t>3 = Non-individual level (team/firm/org analysis)</t>
        </is>
      </c>
      <c r="G107" s="0" t="inlineStr">
        <is>
          <t>This dissertation examines network ties among organizations, and their impact on innovation. The analyses focus on technical exchanges between firms and their suppliers and customers, both in terms of the factors that lead firms to engage in such boundary-spanning activities, and the relationship between these boundary-spanning activities and new product development.</t>
        </is>
      </c>
      <c r="H107" s="0" t="inlineStr">
        <is>
          <t>Production networks revisited: Causes and consequences of supplier and customer linkages in the metal manufacturing sector</t>
        </is>
      </c>
      <c r="I107" s="0" t="inlineStr">
        <is>
          <t>Dissertation</t>
        </is>
      </c>
      <c r="J107" s="0" t="inlineStr">
        <is>
          <t>CR Cook</t>
        </is>
      </c>
      <c r="K107" s="0" t="n">
        <v>1999</v>
      </c>
      <c r="P107" s="0" t="inlineStr">
        <is>
          <t>Plant-level analysis. Verbatim Evidence: \"The quantitative data I analyze in this research are from a survey conducted in 1991 by Kelley and Watkins on 973 plants that perform a significant amount of metal machining in their production process, what they term the Machined Durable Goods Sector (Kelley, 1991). The survey was a second wave in a panel study of firms first surveyed in a similar survey conducted by Kelley and Brooks in 1987. Although the study has a longitudinal design, relevant measures on close ties appear only in the second wave, leading to my use of cross-sectional analysis.\" (Survey Data - The \"Machined Durable Goods\" Sector, Page 40)</t>
        </is>
      </c>
    </row>
    <row r="108" ht="18" customHeight="1" s="31">
      <c r="A108" s="0" t="inlineStr">
        <is>
          <t>KY</t>
        </is>
      </c>
      <c r="B108" s="0" t="inlineStr">
        <is>
          <t>BSMA0105</t>
        </is>
      </c>
      <c r="E108" s="0" t="inlineStr">
        <is>
          <t>0 = Exclude</t>
        </is>
      </c>
      <c r="F108" s="0" t="inlineStr">
        <is>
          <t>1 = No effect size of interest</t>
        </is>
      </c>
      <c r="G108" s="0" t="inlineStr">
        <is>
          <t>This cross-sectional study (conducted in April–May 2011) explored associations between partnership functioning synergy and sustainability of innovative programmes in community care. The study sample consisted of 106 professionals (of 244 individuals contacted) participating in 21 partnerships that implemented different innovative community care programmes in Rotterdam, The Netherlands. Partnership functioning was evaluated by assessing leadership, resources administration and efﬁciency. Synergy was considered the proximal outcome of partnership functioning, which, in turn, inﬂuenced the achievement of programme sustainability. On a 5-point scale of increasing sustainability, mean sustainability scores ranged from 1.9 to 4.9. The results of the regression analysis demonstrated that sustainability was positively inﬂuenced by leadership (standardised regression coefﬁcient b = 0.32; P &lt; 0.001) and non-ﬁnancial resources (b = 0.25; P = 0.008). No signiﬁcant relationship was found between administration or efﬁciency and programme sustainability. Partnership synergy acted as a mediator for partnership functioning and signiﬁcantly affected sustainability (b = 0.39; P &lt; 0.001). These ﬁndings suggest that the sustainability of innovative programmes in community care is achieved more readily when synergy is created between partners. Synergy was more likely to emerge with boundaryspanning leaders, who understood and appreciated partners’ different perspectives, and could bridge their diverse cultures and were comfortable sharing ideas, resources and power. In addition, the acknowledgement of and ability to use members’ resources were found to be valuable in engaging partners’ involvement and achieving synergy in community care partnerships.</t>
        </is>
      </c>
      <c r="H108" s="0" t="inlineStr">
        <is>
          <t>The role of partnership functioning and synergy in achieving sustainability of innovative programmes in community care: Innovative programmes in community care</t>
        </is>
      </c>
      <c r="I108" s="0" t="inlineStr">
        <is>
          <t>Health &amp; Social Care in the Community</t>
        </is>
      </c>
      <c r="J108" s="0" t="inlineStr">
        <is>
          <t>Cramm, Jane M.; Phaff, Sanne; Nieboer, Anna P.</t>
        </is>
      </c>
      <c r="K108" s="0" t="n">
        <v>2013</v>
      </c>
      <c r="P108" s="0" t="inlineStr">
        <is>
          <t>The study does not measure boundary spanning behavior or provide an effect size for it. Verbatim Evidence: \"Sustainability was assessed with a 9-item instrument developed by Slaghuis et al. (2011). Examples of items are as follows: ‘the new practice is regarded as the standard way to work’ and ‘all colleagues involved in the new work practice are knowledgeable about it’. Responses are using a five-point scale, with higher scores indicating greater sustainability. The sustainability score was derived by calculating the mean of the total 9-item scores. The Partnership Self-Assessment Tool: Short version (PSAT-S) was used to measure partnership synergy and dimensions of partnership functioning (Cramm et al. 2011). This instrument contains nine items that measure partnership synergy (e.g. ‘By working together, how well are the partners able to identify new and creative ways to solve problems’?) and components that measure five dimensions of partnership functioning: leadership (four items; e.g. inspiring or motivating people and taking responsibility), efficiency (three items; e.g. how well the partnership uses the partners’ financial resources), administration and management (four items; e.g. evaluating the progress and impact of the partnership and organising partnership activities, including meetings and projects), and non-financial resources [four items e.g. data and information (statistical data, information, skills, expertise)].\" (Measures, page 4)</t>
        </is>
      </c>
    </row>
    <row r="109" ht="18" customHeight="1" s="31">
      <c r="A109" s="0" t="inlineStr">
        <is>
          <t>KY</t>
        </is>
      </c>
      <c r="B109" s="0" t="inlineStr">
        <is>
          <t>BSMA0106</t>
        </is>
      </c>
      <c r="E109" s="0" t="inlineStr">
        <is>
          <t>0 = Exclude</t>
        </is>
      </c>
      <c r="F109" s="0" t="inlineStr">
        <is>
          <t>1 = No effect size of interest</t>
        </is>
      </c>
      <c r="G109" s="0" t="inlineStr">
        <is>
          <t>Previous research demonstrates the dysfunctional consequences of high levels of role stressors (role ambiguity and role conflict) in boundary-spanning positions. These consequences include higher levels of burnout and lower levels of satisfaction and performance. Although marketing researchers have investigated external mechanisms for coping with role stressors, research to date has not investigated the inherent capability of boundary spanners to cope with role stressors. This research examines optimism as an internal characteristic that facilitates coping with role stressors in boundary-spanning positions. The research findings reveal that optimists are able to anticipate and respond proactively to stressors, resulting in less burnout and higher levels of performance and satisfaction.</t>
        </is>
      </c>
      <c r="H109" s="0" t="inlineStr">
        <is>
          <t>Half Full or Half Empty: The Role of Optimism in Boundary-Spanning Positions</t>
        </is>
      </c>
      <c r="I109" s="0" t="inlineStr">
        <is>
          <t>Journal of Service Research</t>
        </is>
      </c>
      <c r="J109" s="0" t="inlineStr">
        <is>
          <t>Crosno, Jody L.; Rinaldo, Shannon B.; Black, Hulda G.; Kelley, Scott W.</t>
        </is>
      </c>
      <c r="K109" s="0" t="n">
        <v>2009</v>
      </c>
      <c r="P109" s="0" t="inlineStr">
        <is>
          <t>No effect size of interest. The study samples employees in boundary-spanning positions but does not measure boundary spanning behavior (BSB) as a construct; therefore, no correlation for BSB is provided. Verbatim Evidence: \"Drawing on optimism and role theory research (Kahn et al. 1964), we develop two competing models for coping with role stressors in boundary-spanning positions (see Figures 1 and 2). In the first model, we posit optimism will facilitate coping with role stressors, which in turn, will lead to lower levels of burnout and higher satisfaction and performance in boundary-spanning positions. In the competing model, we posit optimism will enable boundary spanners to anticipate and respond proactively to stressors before they occur, which will alleviate burnout and increase job outcomes. The competing hypotheses are formalized in the subsequent sections.\" (Conceptual Framework, Page 2)</t>
        </is>
      </c>
    </row>
    <row r="110" ht="18" customHeight="1" s="31">
      <c r="A110" s="0" t="inlineStr">
        <is>
          <t>KY</t>
        </is>
      </c>
      <c r="B110" s="0" t="inlineStr">
        <is>
          <t>BSMA0107</t>
        </is>
      </c>
      <c r="E110" s="0" t="inlineStr">
        <is>
          <t>0 = Exclude</t>
        </is>
      </c>
      <c r="F110" s="0" t="inlineStr">
        <is>
          <t>4 = Non-primary study</t>
        </is>
      </c>
      <c r="G110" s="0" t="inlineStr">
        <is>
          <t>In this paper, we highlight the networked context of the professions. In particular, we indicate that neo-classical professionals tend to work across organizational boundaries in project teams, often to meet the needs of clients and the wider society. However, little is known about the resources that professionals draw on to meet immediate, fast paced, client demands in project network organizations (PNOs). We pinpoint how knowledge resources, human, social and organizational capital enable professionals to produce outputs at a fast pace/tempo. Temporality emerged as an unexpected but key issue in our empirical research and we explore this further here. First, we put forward how professional work organization(s) has changed by focusing on the boundaries of organizations, and how this is often temporary and project-driven. Second, we use the speciﬁc lens of knowledge resources which are drawn upon to enable networked working and ask the question: which knowledge resources enable professionals to work at a fast pace within networks? Third, appreciative of the vast literature on temporary and networked organizations in professional work, our focus is beyond a single profession or organization, and hence, we build upon the prior research on PNOs. We do this by drawing on empirical data of a humanitarian aid project networked organization (HN) that upscales across its network at high speed, often within days, to generate funds for humanitarian disasters in order to save lives.</t>
        </is>
      </c>
      <c r="H110" s="0" t="inlineStr">
        <is>
          <t>In a flash of time: knowledge resources that enable professional cross-boundary work</t>
        </is>
      </c>
      <c r="I110" s="0" t="inlineStr">
        <is>
          <t>Journal of Professions and Organization</t>
        </is>
      </c>
      <c r="J110" s="0" t="inlineStr">
        <is>
          <t>Cross, David; Swart, Juani</t>
        </is>
      </c>
      <c r="K110" s="0" t="n">
        <v>2021</v>
      </c>
      <c r="P110" s="0" t="inlineStr">
        <is>
          <t>Qualitative case study lacking quantitative correlation data. Verbatim Evidence: \"We conducted a qualitative study grounded in pragmatist philosophy and abductive inquiry that compares and iterates between theory and empirical material (Timmermans and Tavory 2012; Martela 2015). A pragmatist approach relies on experientialism to produce warranted assertions and guidance with inference to the best explanation that is historically contextual (Martela 2015). Our pragmatic and abductive approach means that we entered the primary research phase of our project with a theoretical framework that provided the foundation of our research questions. This framework then guided our data analysis and enabled us to make contributions to the role that knowledge resources play in PNOs.\" (METHODS AND CASE STUDY DESCRIPTION, Page 5)</t>
        </is>
      </c>
    </row>
    <row r="111" ht="18" customHeight="1" s="31">
      <c r="A111" s="0" t="inlineStr">
        <is>
          <t>KY</t>
        </is>
      </c>
      <c r="B111" s="0" t="inlineStr">
        <is>
          <t>BSMA0108</t>
        </is>
      </c>
      <c r="E111" s="0" t="inlineStr">
        <is>
          <t>0 = Exclude</t>
        </is>
      </c>
      <c r="F111" s="0" t="inlineStr">
        <is>
          <t>3 = Non-individual level (team/firm/org analysis)</t>
        </is>
      </c>
      <c r="G111" s="0" t="inlineStr">
        <is>
          <t>This research examines the mechanisms through which entrepreneurial orientation (EO) aﬀects ﬁrm performance in an emerging market context. We argue that EO drives ﬁrms to develop the dynamic capabilities of absorptive capacity (ACAP) and boundary-spanning (BS), and that these capabilities enhance ﬁrm performance. Moreover, the eﬀectiveness of these knowledge- and network-based dynamic capabilities in mediating the EOperformance relationship is contingent on the institutional conditions ﬁrms are exposed to. We test our hypotheses using multi-sourced data on Chinese high-tech ﬁrms in business-to-business (B2B) markets. Our results show that ACAP and BS mediate the positive eﬀect of EO on ﬁrm performance, and that as the development of market-supporting institutions improves, the mediating eﬀect of ACAP becomes stronger while that of BS weakens.</t>
        </is>
      </c>
      <c r="H111" s="0" t="inlineStr">
        <is>
          <t>Explicating the relationship of entrepreneurial orientation and firm performance: Underlying mechanisms in the context of an emerging market</t>
        </is>
      </c>
      <c r="I111" s="0" t="inlineStr">
        <is>
          <t>Industrial Marketing Management</t>
        </is>
      </c>
      <c r="J111" s="0" t="inlineStr">
        <is>
          <t>Cui, Lin; Fan, Di; Guo, Feng; Fan, Yi</t>
        </is>
      </c>
      <c r="K111" s="0" t="n">
        <v>2018</v>
      </c>
      <c r="P111" s="0" t="inlineStr">
        <is>
          <t>The study's primary unit of analysis is the firm, not individual organizational employees. Verbatim Evidence: \"We combined survey and archival data to construct a multi-sourced dataset. The survey was conducted in the first half of 2011. To prevent common method bias, the questionnaire was designed in two parts, separating the key constructs involved in the hypothesized relationships. Specifically, general firm strategic posture (e.g. EO) and performance were evaluated by the chief executive officer, general manager, or chairperson of the firm who were invited to respond to part one of the survey, whereas information related to firm capabilities (e.g. ACAP and BS) was included in part two for which the chief technology officer or the chief information officer was the desired respondent. The initial questionnaire was designed in English and translated into Chinese by two bilingual academics with expertise in entrepreneurial activities. The questionnaire was reverse-translated for accuracy and pre-tested in an EMBA class of Chinese managers to ensure the meanings of the questions were easily understandable. A total of 411 firms returned the fully completed questionnaires, constituting an effective response rate of 20.6%, which is comparable to the response rates of executive surveys in prior studies.\" (3.1. Sample and data collection, Page 5)</t>
        </is>
      </c>
    </row>
    <row r="112" ht="18" customHeight="1" s="31">
      <c r="A112" s="0" t="inlineStr">
        <is>
          <t>KY</t>
        </is>
      </c>
      <c r="B112" s="0" t="inlineStr">
        <is>
          <t>BSMA0109</t>
        </is>
      </c>
      <c r="E112" s="0" t="inlineStr">
        <is>
          <t>0 = Exclude</t>
        </is>
      </c>
      <c r="F112" s="0" t="inlineStr">
        <is>
          <t>3 = Non-individual level (team/firm/org analysis)</t>
        </is>
      </c>
      <c r="G112" s="0" t="inlineStr">
        <is>
          <t>Effective work groups engage in external knowledge sharing—the exchange of information, know-how, and feedback with customers, organizational experts, and others outside of the group. This paper argues that the value of external knowledge sharing increases when work groups are more structurally diverse. A structurally diverse work group is one in which the members, by virtue of their different organizational affiliations, roles, or positions, can expose the group to unique sources of knowledge. It is hypothesized that if members of structurally diverse work groups engage in external knowledge sharing, their performance will improve because of this active exchange of knowledge through unique external sources. A field study of 182 work groups in a Fortune 500 telecommunications firm operationalizes structural diversity as member differences in geographic locations, functional assignments, reporting managers, and business units, as indicated by corporate database records. External knowledge sharing was measured with group member surveys and performance was assessed using senior executive ratings. Ordered logit analyses showed that external knowledge sharing was more strongly associated with performance when work groups were more structurally diverse. Implications for theory and practice around the integration of work groups and social networks are addressed.</t>
        </is>
      </c>
      <c r="H112" s="0" t="inlineStr">
        <is>
          <t>Work Groups, Structural Diversity, and Knowledge Sharing in a Global Organization</t>
        </is>
      </c>
      <c r="I112" s="0" t="inlineStr">
        <is>
          <t>Management Science</t>
        </is>
      </c>
      <c r="J112" s="0" t="inlineStr">
        <is>
          <t>Cummings, Jonathon N.</t>
        </is>
      </c>
      <c r="K112" s="0" t="n">
        <v>2004</v>
      </c>
      <c r="P112" s="0" t="inlineStr">
        <is>
          <t>Team-level analysis where knowledge sharing was aggregated to the work group. Verbatim Evidence: \"After gathering background information on the 182 work groups in the sample, I created a survey with questions about knowledge sharing within and outside of the group. I pretested the survey on employees in the corporate office before sending it out in June 2000 as an e-mail attachment to each group member who had a valid e-mail address (1,315/1,474 or 89%). The survey was sent an average of six months after groups had completed their projects, took approximately 20–30 minutes to complete, and included a cover letter describing the purpose of the study and ensuring confidentiality. The response rate for those who were sent an e-mail survey, including two follow-up reminders, was 73% (957/1,315).1 There was at least one respondent from each work group, and responses were averaged across members and applied to the entire group.\" (Qualitative and Quantitative Evidence, Page 4)</t>
        </is>
      </c>
    </row>
    <row r="113" ht="18" customHeight="1" s="31">
      <c r="A113" s="0" t="inlineStr">
        <is>
          <t>KY</t>
        </is>
      </c>
      <c r="B113" s="0" t="inlineStr">
        <is>
          <t>BSMA0110</t>
        </is>
      </c>
      <c r="E113" s="0" t="inlineStr">
        <is>
          <t>0 = Exclude</t>
        </is>
      </c>
      <c r="F113" s="0" t="inlineStr">
        <is>
          <t>4 = Non-primary study</t>
        </is>
      </c>
      <c r="G113" s="0" t="inlineStr">
        <is>
          <t>Our study responds to a call for research to integrate institutional, organizational and individual levels of analysis in examining the implications for work and employment relations of new organizational forms. We empirically examine the implementation of network forms of genetics healthcare delivery that cross organizational and professional boundaries. We highlight that less powerful professional groups may find difficulty in enacting boundary-spanning roles associated with new organizational forms. This is due, first, to inconsistency of government policy, which fragments organizations. Second, professional institutions sustain professional hierarchy and power differentials.</t>
        </is>
      </c>
      <c r="H113" s="0" t="inlineStr">
        <is>
          <t>Accounting for the `dark side' of new organizational forms: The case of healthcare professionals</t>
        </is>
      </c>
      <c r="I113" s="0" t="inlineStr">
        <is>
          <t>Human Relations</t>
        </is>
      </c>
      <c r="J113" s="0" t="inlineStr">
        <is>
          <t>Currie, Graeme; Finn, Rachael; Martin, Graham</t>
        </is>
      </c>
      <c r="K113" s="0" t="n">
        <v>2008</v>
      </c>
      <c r="P113" s="0" t="inlineStr">
        <is>
          <t>Purely qualitative case study based on interviews lacking quantitative employee correlation data. Verbatim Evidence: \"We took a case study approach designed to engender analysis of work and employment relations challenges associated with the implementation of new organizational forms. [...] In total, we carried out 40 interviews across four cases with: genetics nurses; genetics clinicians; mainstream clinicians; mainstream nurse managers; business managers; project managers; commissioners of service. [...] In analysing interviews within the four cases, a number of iterations were undertaken by the authors in the development of key themes. The themes reflected healthcare professionals’ perceptions of work and employment relations challenges within their network. Rather than coding the interviews through software, such as QSR’s NVivo package, so that data remained contextualized we treated the interviews holistically as narratives.\" (Research design, Pages 544-546)</t>
        </is>
      </c>
    </row>
    <row r="114" ht="18" customHeight="1" s="31">
      <c r="A114" s="0" t="inlineStr">
        <is>
          <t>KY</t>
        </is>
      </c>
      <c r="B114" s="0" t="inlineStr">
        <is>
          <t>BSMA0111</t>
        </is>
      </c>
      <c r="E114" s="0" t="inlineStr">
        <is>
          <t>0 = Exclude</t>
        </is>
      </c>
      <c r="F114" s="0" t="inlineStr">
        <is>
          <t>3 = Non-individual level (team/firm/org analysis)</t>
        </is>
      </c>
      <c r="G114" s="0" t="inlineStr">
        <is>
          <t>Purpose – This paper aims to test the inﬂuence of external information search (EIS) on knowledge elaboration and group cognitive complexity (GCC) under the moderating effect of absorptive capacity (AC is indicated by prior knowledge base and gender diversity).</t>
        </is>
      </c>
      <c r="H114" s="0" t="inlineStr">
        <is>
          <t>A systematic investigation of absorptive capacity and external information search in groups: Implications for group cognition</t>
        </is>
      </c>
      <c r="I114" s="0" t="inlineStr">
        <is>
          <t>Team Performance Management: An International Journal</t>
        </is>
      </c>
      <c r="J114" s="0" t="inlineStr">
        <is>
          <t>Curseu, Petru Lucian; Pluut, Helen</t>
        </is>
      </c>
      <c r="K114" s="0" t="n">
        <v>2018</v>
      </c>
      <c r="P114" s="0" t="inlineStr">
        <is>
          <t>Group level analysis. Verbatim Evidence: \"External information search was evaluated with three items adapted from a team learning scale (Edmondson, 1999). The three items were: “Team members go out and get all the information they possibly can from others - such as customers, or other parts of the organization,” “We invite people from outside the team to present information or have discussions with us” and “This team frequently seeks new outside information that leads us to make important changes,” and the answers were recorded on a seven-point Likert scale (1 = fully disagree to 7 = fully agree). Cronbach’s alpha for this scale was 0.72. Because groups are the level of analysis, individual scores were aggregated at the group level and the results of the aggregation statistics supported this aggregation (the within group agreement index for EIS ranged from 0.73 to 1.00 with an average of 0.89).\" (Method, Page 6)</t>
        </is>
      </c>
    </row>
    <row r="115" ht="18" customHeight="1" s="31">
      <c r="A115" s="0" t="inlineStr">
        <is>
          <t>KY</t>
        </is>
      </c>
      <c r="B115" s="0" t="inlineStr">
        <is>
          <t>BSMA0112</t>
        </is>
      </c>
      <c r="E115" s="0" t="inlineStr">
        <is>
          <t>0 = Exclude</t>
        </is>
      </c>
      <c r="F115" s="0" t="inlineStr">
        <is>
          <t>1 = No effect size of interest</t>
        </is>
      </c>
      <c r="G115" s="0" t="inlineStr">
        <is>
          <t>Purpose – This study aims to analyze the relationship between telework and teleworkers’ characteristics and the work-nonwork conflict (WNWC) in the Brazilian context, investigating time spent in eight nonwork dimensions and the more affected dimensions.</t>
        </is>
      </c>
      <c r="H115" s="0" t="inlineStr">
        <is>
          <t>Telework during the Covid-19 pandemic and the work-nonwork conflict</t>
        </is>
      </c>
      <c r="I115" s="0" t="inlineStr">
        <is>
          <t>Revista de Gestão</t>
        </is>
      </c>
      <c r="J115" s="0" t="inlineStr">
        <is>
          <t>Custodia De Oliveira, Erica</t>
        </is>
      </c>
      <c r="K115" s="0" t="n">
        <v>2023</v>
      </c>
      <c r="P115" s="0" t="inlineStr">
        <is>
          <t>No measure of boundary spanning behavior. The study focuses on telework characteristics, work-nonwork conflict, and personal boundary management strategies rather than organizational boundary spanning. Verbatim Evidence: \"This quantitative and descriptive research is based on Allen et al.’s telework model (2015) and Keeney et al.’s WNWC model (2013), as shown in Figure 1. These two variables – telework and WNWC – were conceptually defined in subchapters 2.1 and 2.2, and operationally defined using the scales mentioned in Table 2. A specialized professional translated the scales into Portuguese, followed by a back-translation into English. A pretest before the data collection showed that no extra adjustments were needed. The universe consisted of people who telework in Brazil, estimated at 7.90m individuals in September 2020 (IBGE, 2020).\" (Methods, page 6)</t>
        </is>
      </c>
    </row>
    <row r="116" ht="18" customHeight="1" s="31">
      <c r="A116" s="0" t="inlineStr">
        <is>
          <t>KY</t>
        </is>
      </c>
      <c r="B116" s="0" t="inlineStr">
        <is>
          <t>BSMA0113</t>
        </is>
      </c>
      <c r="E116" s="0" t="inlineStr">
        <is>
          <t>0 = Exclude</t>
        </is>
      </c>
      <c r="F116" s="0" t="inlineStr">
        <is>
          <t>4 = Non-primary study</t>
        </is>
      </c>
      <c r="G116" s="0" t="inlineStr">
        <is>
          <t>The perspectives of transaction cost economics and the resource-based view of the firm have been used extensively to understand the implications of outsourcing. However, transaction cost economics does not explain how a firm will evolve as it progressively outsources internal functions, and the resource-based view does not operationalize the unspecified competences that will be required over time. On the other hand, the lens of paradox highlights the increased expediency and complexity that outsourcing firms are expected to encounter. In this paper, paradoxes comparing operational expediency gains to increases in management, learning and strategic complexity are discussed, leading to the proposal that often unintended replacement behaviors manifest as extensive boundary spanning and new firm-level competencies are necessary to manage these paradoxes and maintain competitive advantage. In extremum tests of these propositions are provided to demonstrate that the complexity of outsourcing intangibles is informed by a lens of paradox.</t>
        </is>
      </c>
      <c r="H116" s="0" t="inlineStr">
        <is>
          <t>The behavioral consequences of outsourcing: looking through the lens of paradox</t>
        </is>
      </c>
      <c r="I116" s="0" t="inlineStr">
        <is>
          <t>Journal of Applied Management and Entrepreneurship</t>
        </is>
      </c>
      <c r="J116" s="0" t="inlineStr">
        <is>
          <t>D Luvison, M Bendixen</t>
        </is>
      </c>
      <c r="K116" s="0" t="n">
        <v>2010</v>
      </c>
      <c r="P116" s="0" t="inlineStr">
        <is>
          <t>Conceptual paper lacking empirical data. Verbatim Evidence: \"The empirical testing of these propositions is suggested for future research. The nature of the topic is such that interpretive rather than functional research approaches should be used. In particular, a phenomenological approach is recommended, as the object of the research pertains to explaining behaviors and consequences not explained by extant theories of transaction cost economics and the resource-based view of the firm.\" (Conclusions and Implications, Page 44)</t>
        </is>
      </c>
    </row>
    <row r="117" ht="18" customHeight="1" s="31">
      <c r="A117" s="0" t="inlineStr">
        <is>
          <t>KY</t>
        </is>
      </c>
      <c r="B117" s="0" t="inlineStr">
        <is>
          <t>BSMA0114</t>
        </is>
      </c>
      <c r="E117" s="0" t="inlineStr">
        <is>
          <t>0 = Exclude</t>
        </is>
      </c>
      <c r="F117" s="0" t="inlineStr">
        <is>
          <t>1 = No effect size of interest</t>
        </is>
      </c>
      <c r="G117" s="0" t="inlineStr">
        <is>
          <t>The aim of this research is to empirically investigate the relationships among the three vital knowledge management processes of acquisition, integration and application, and their effects on organisational innovation in the pharmaceutical manufacturing industry in Jordan; a knowledge-intensive business service (KIBS) sector. Structural equation modelling findings show an excellent fit among all these processes and innovation, with positive and significant relationships. Moreover, knowledge integration and knowledge application emerged as having strong and significant mediation effects upon the relationship between knowledge acquisition and innovation. As such, an organisation’s innovation efforts would significantly benefit from the synergistic effects of properly integrating and applying externally acquired knowledge. The findings make a valuable contribution to pharmaceutical knowledge management and innovation literature, especially in an era of open innovation. Pharmaceutical companies are advised to focus on developing proficient assimilation and application capabilities in order for acquired knowledge to have notable effects on their innovation performance.</t>
        </is>
      </c>
      <c r="H117" s="0" t="inlineStr">
        <is>
          <t>An integrated model of knowledge acquisition and innovation: examining the mediation effects of knowledge integration and knowledge application</t>
        </is>
      </c>
      <c r="I117" s="0" t="inlineStr">
        <is>
          <t>International Journal of Learning and Change</t>
        </is>
      </c>
      <c r="J117" s="0" t="inlineStr">
        <is>
          <t>Dahiyat, Samer E.</t>
        </is>
      </c>
      <c r="K117" s="0" t="n">
        <v>2015</v>
      </c>
      <c r="P117" s="0" t="inlineStr">
        <is>
          <t>The study utilizes structural equation modeling (SEM) but completely fails to provide a bivariate Pearson correlation matrix. Additionally, the measured knowledge acquisition variables focus on firm-level capabilities rather than individual employee boundary spanning behaviors. Verbatim Evidence: \"The unit of analysis consisted of knowledge workers who held managerial positions in each of the participating companies, including those in the top management level (i.e., executive managers), the middle management level (i.e., managers of main divisions), the lower management level (i.e., heads of departments and supervisors), as well as employees. Consequently, multiple respondents at different managerial levels within each pharmaceutical manufacturing company were targeted by the survey since knowledge management functions, in terms of knowledge acquisition, integration, sharing, dissemination, and application, are undertaken collectively through ‘organisation-wide’ efforts rather than being the sole or individual responsibility of a specific work unit or person. The same rationale applies in the case of organisational innovation, whether it is related to products/services, managerial systems, processes, and/or technologies. In this way, including multiple respondents in the survey would ensure higher representativeness and reduce bias.\" (Research design and population, Page 114)</t>
        </is>
      </c>
    </row>
    <row r="118" ht="18" customHeight="1" s="31">
      <c r="A118" s="0" t="inlineStr">
        <is>
          <t>KY</t>
        </is>
      </c>
      <c r="B118" s="0" t="inlineStr">
        <is>
          <t>BSMA0115</t>
        </is>
      </c>
      <c r="E118" s="0" t="inlineStr">
        <is>
          <t>1 = Include</t>
        </is>
      </c>
      <c r="F118" s="0" t="n"/>
      <c r="G118" s="0" t="inlineStr">
        <is>
          <t>The “variance hypothesis” predicts that external search breadth leads to innovation outcomes, but people have limited attention for search and cultivating breadth consumes attention. How does individuals' search breadth affect innovation outcomes? How does individuals' allocation of attention affect the efficacy of search breadth? We matched survey data with complete patent records, to examine the search behaviors of elite boundary spanners at                 IBM                 . Surprisingly, individuals who allocated attention to people inside the firm were more innovative. Individuals with high external search breadth were more innovative only when they allocated more attention to those sources. Our research identifies limits to the “variance hypothesis” and reveals two successful approaches to innovation search: “cosmopolitans” who cultivate and attend to external people and “locals” who draw upon internal people                              . © 2014 The Authors.               Strategic Management Journal               published by John Wiley &amp; Sons Ltd.</t>
        </is>
      </c>
      <c r="H118" s="0" t="inlineStr">
        <is>
          <t>One foot in, one foot out: how does individuals' external search breadth affect innovation outcomes?</t>
        </is>
      </c>
      <c r="I118" s="0" t="inlineStr">
        <is>
          <t>Strategic Management Journal</t>
        </is>
      </c>
      <c r="J118" s="0" t="inlineStr">
        <is>
          <t>Dahlander, Linus; O'Mahony, Siobhan; Gann, David M.</t>
        </is>
      </c>
      <c r="K118" s="0" t="n">
        <v>2016</v>
      </c>
      <c r="P118" s="0" t="inlineStr">
        <is>
          <t>Study samples individual organizational employees and provides a Pearson correlation matrix including boundary spanning behaviors. Verbatim Evidence: \"With the permission of the Vice President of Technical Strategy for IBM, we derived a list of all 460 Distinguished Engineers and 317 IBM Academy members in 2008. One hundred and sixty-two individuals were both a Distinguished Engineer and an Academy member, resulting in a population of 615 individuals. We surveyed both cohorts as both are promoted to their roles based on their innovation track record, and both have the autonomy to conduct independent innovation search.\" (METHODS, Page 286)</t>
        </is>
      </c>
    </row>
    <row r="119" ht="18" customHeight="1" s="31">
      <c r="A119" s="0" t="inlineStr">
        <is>
          <t>KY</t>
        </is>
      </c>
      <c r="B119" s="0" t="inlineStr">
        <is>
          <t>BSMA0116</t>
        </is>
      </c>
      <c r="E119" s="0" t="inlineStr">
        <is>
          <t>1 = Include</t>
        </is>
      </c>
      <c r="F119" s="0" t="n"/>
      <c r="G119" s="0" t="inlineStr">
        <is>
          <t>THErelationships between age, aspects of tenure, locus of control, job involvement, and boundary spanning behaviour (B.S.B.) were examined using path analysis for 281 scientists and engineers. It was found that locus of control and age were significant determinants of job involvement. It was also shown that locus of control and job involvement were significant determinants of B.S.B. These findings are discussed relative to previous research on locus of control, job involvement, and B.S.B. Finally, new research designs are advocated which incorporate task characteristics, role dynamics constructs, and environmental uncertainty as determinants of B.S.B.</t>
        </is>
      </c>
      <c r="H119" s="0" t="inlineStr">
        <is>
          <t>PERSONAL CHARACTERISTICS AND JOB INVOLVEMENT AS ANTECEDENTS OF BOUNDARY SPANNING BEHAVIOUR: A PATH ANALYSIS</t>
        </is>
      </c>
      <c r="I119" s="0" t="inlineStr">
        <is>
          <t>Journal of Management Studies</t>
        </is>
      </c>
      <c r="J119" s="0" t="inlineStr">
        <is>
          <t>Dailey, Robert C.; Morgan, Cyril P.</t>
        </is>
      </c>
      <c r="K119" s="0" t="n">
        <v>1978</v>
      </c>
      <c r="P119" s="0" t="inlineStr">
        <is>
          <t>This study surveys individual organizational employees and provides a zero-order correlation matrix that includes boundary spanning behavior. Verbatim Evidence: \"The study was conducted in 15 public and private research organizations located in the Western United States. Two hundred and eighty-one scientists and engineers participated in the study. Forty-five of the respondents were project leaders while the remainder were team members. Since participation in the study was voluntary, the 281 questionnaires returned did not represent all of the technical people employed by the 15 organizations.\" (Method, Page 4)</t>
        </is>
      </c>
    </row>
    <row r="120" ht="18" customHeight="1" s="31">
      <c r="A120" s="0" t="inlineStr">
        <is>
          <t>KY</t>
        </is>
      </c>
      <c r="B120" s="0" t="inlineStr">
        <is>
          <t>BSMA0117</t>
        </is>
      </c>
      <c r="E120" s="0" t="inlineStr">
        <is>
          <t>1 = Include</t>
        </is>
      </c>
      <c r="F120" s="0" t="n"/>
      <c r="G120" s="0" t="inlineStr">
        <is>
          <t>Customer contact personnel (CCP) are recognised as a key determinant in the attainment of customer satisfaction and service quality. While they are readily acknowledged as often representing the service in the eyes of the customer, almost no attention has been given to researching the determinants of service behaviour among CCP, from the perspective of CCP.</t>
        </is>
      </c>
      <c r="H120" s="0" t="inlineStr">
        <is>
          <t>Determinants of service behaviour among customer contact personnel</t>
        </is>
      </c>
      <c r="I120" s="0" t="inlineStr">
        <is>
          <t>Dissertation</t>
        </is>
      </c>
      <c r="J120" s="0" t="inlineStr">
        <is>
          <t>Daniel, Kerry</t>
        </is>
      </c>
      <c r="K120" s="0" t="n">
        <v>1998</v>
      </c>
      <c r="P120" s="0" t="inlineStr">
        <is>
          <t>The study samples individual organizational employees in boundary spanning roles and provides a quantitative Pearson correlation matrix of their behaviors. Verbatim Evidence: \"Airline flight attendants were considered suitable respondents for this research as they hold a high boundary spanning position. The useable data from the survey of 446 respondents represented a 36% response rate. The data analysis undertaken included path analysis and structural equation modelling.\" (Abstract, page xv)</t>
        </is>
      </c>
    </row>
    <row r="121" ht="18" customHeight="1" s="31">
      <c r="A121" s="0" t="inlineStr">
        <is>
          <t>KY</t>
        </is>
      </c>
      <c r="B121" s="0" t="inlineStr">
        <is>
          <t>BSMA0118</t>
        </is>
      </c>
      <c r="E121" s="0" t="inlineStr">
        <is>
          <t>0 = Exclude</t>
        </is>
      </c>
      <c r="F121" s="0" t="inlineStr">
        <is>
          <t>3 = Non-individual level (team/firm/org analysis)</t>
        </is>
      </c>
      <c r="G121" s="0" t="inlineStr">
        <is>
          <t>This study investigated coordinated action in multiteam systems employing 233 correspondent systems, comprising 3 highly specialized 6-person teams, that were engaged in an exercise that was simultaneously “laboratory-like” and “field-like.” It enriches multiteam system theory through the combination of theoretical perspectives from the team and the large organization literatures, underscores the differential impact of large size and modular organization by specialization, and demonstrates that conventional wisdom regarding effective coordination in traditional teams and large organizations does not always transfer to multiteam systems. We empirically show that coordination enacted across team boundaries at the component team level can be detrimental to performance and that coordinated actions enacted by component team boundary spanners and system leadership positively impact system performance only when these actions are centered around the component team most critical to addressing the demands of the task environment.</t>
        </is>
      </c>
      <c r="H121" s="0" t="inlineStr">
        <is>
          <t>Coordinated action in multiteam systems.</t>
        </is>
      </c>
      <c r="I121" s="0" t="inlineStr">
        <is>
          <t>Journal of Applied Psychology</t>
        </is>
      </c>
      <c r="J121" s="0" t="inlineStr">
        <is>
          <t>Davison, Robert B.; Hollenbeck, John R.; Barnes, Christopher M.; Sleesman, Dustin J.; Ilgen, Daniel R.</t>
        </is>
      </c>
      <c r="K121" s="0" t="n">
        <v>2012</v>
      </c>
      <c r="P121" s="0" t="inlineStr">
        <is>
          <t>Team level analysis. Verbatim Evidence: \"The sample consisted of 3,262 U.S. Air Force captains with 5–9 years of experience in a broad range of professional disciplines. These officers were attending a 5-week leadership course offered periodically at an Air Force base located in the southeastern United States. The participants were assigned to 233 fourteen-person teams using criteria designed to ensure that team composition was equivalent on factors including experience, job function, gender, and age. Team assignments were kept intact throughout the 5-week course; thus, these teams had a meaningful past and future.\" (Method, Page 813)</t>
        </is>
      </c>
    </row>
    <row r="122" ht="18" customHeight="1" s="31">
      <c r="A122" s="0" t="inlineStr">
        <is>
          <t>KY</t>
        </is>
      </c>
      <c r="B122" s="0" t="inlineStr">
        <is>
          <t>BSMA0119</t>
        </is>
      </c>
      <c r="E122" s="0" t="inlineStr">
        <is>
          <t>0 = Exclude</t>
        </is>
      </c>
      <c r="F122" s="0" t="inlineStr">
        <is>
          <t>4 = Non-primary study</t>
        </is>
      </c>
      <c r="G122" s="0" t="inlineStr">
        <is>
          <t>Purpose – This study aims to explore how and why employees perceive technology-mediated interruptions differently and the role of sociocultural factors in this process using sociomaterial analysis. Design/methodology/approach – Data were gathered from 34 Sri Lankan knowledge workers using a series of workshop-based activities. The concept of sociomateriality is employed to understand how sociocultural elements are entangled with technology in work-life boundary experiences.</t>
        </is>
      </c>
      <c r="H122" s="0" t="inlineStr">
        <is>
          <t>“It is ok to be interrupted; it is my job” – perceptions on technology-mediated work-life boundary experiences; a sociomaterial analysis</t>
        </is>
      </c>
      <c r="I122" s="0" t="inlineStr">
        <is>
          <t>Qualitative Research in Organizations and Management: An International Journal</t>
        </is>
      </c>
      <c r="J122" s="0" t="inlineStr">
        <is>
          <t>De Alwis, Sulakshana; Hernwall, Patrik; Adikaram, Arosha S.</t>
        </is>
      </c>
      <c r="K122" s="0" t="n">
        <v>2022</v>
      </c>
      <c r="P122" s="0" t="inlineStr">
        <is>
          <t>Qualitative study without quantitative effect sizes. Verbatim Evidence: \"With the intention of exploring in detail the cultural and gender norms around the work-life boundary process, the study employs qualitative research methodology under the interpretive paradigm. In collecting data, we employed a series of activities within a workshop to collect data for the study at hand. Well-designed workshops are found to assist respondents in focusing on important elements of a phenomenon as the researcher can facilitate the respondents to develop an emphasis on critical elements of the phenomenon under the study (Ørngreen and Levinsen, 2017; Ahmed and Asraf, 2018).\" (Methodology, Page 113)</t>
        </is>
      </c>
    </row>
    <row r="123" ht="18" customHeight="1" s="31">
      <c r="A123" s="0" t="inlineStr">
        <is>
          <t>KY</t>
        </is>
      </c>
      <c r="B123" s="0" t="inlineStr">
        <is>
          <t>BSMA0120</t>
        </is>
      </c>
      <c r="E123" s="0" t="inlineStr">
        <is>
          <t>0 = Exclude</t>
        </is>
      </c>
      <c r="F123" s="0" t="inlineStr">
        <is>
          <t>1 = No effect size of interest</t>
        </is>
      </c>
      <c r="G123" s="0" t="inlineStr">
        <is>
          <t>In this article, the authors examine antecedents and consequences of the service climate in boundary-spanning self-managing teams (SMTs) that deliver financial services. Using data from members of 61 SMTs and their customers, the authors show a differential impact of the SMT service climate on various marketing performance measures. Furthermore, they obtain support for independent group-level effects of intrateam support and team member flexibility on employee perceptions of the SMT service climate. Both effects are persistent over time and demonstrate that collective perceptions in the SMT have incremental value in the explanation of the service climate.</t>
        </is>
      </c>
      <c r="H123" s="0" t="inlineStr">
        <is>
          <t>Antecedents and Consequences of the Service Climate in Boundary-Spanning Self-Managing Service Teams</t>
        </is>
      </c>
      <c r="I123" s="0" t="inlineStr">
        <is>
          <t>Journal of Marketing</t>
        </is>
      </c>
      <c r="J123" s="0" t="inlineStr">
        <is>
          <t>De Jong, Ad; De Ruyter, Ko; Lemmink, Jos</t>
        </is>
      </c>
      <c r="K123" s="0" t="n">
        <v>2004</v>
      </c>
      <c r="P123" s="0" t="inlineStr">
        <is>
          <t>The study lacks a measure of individual boundary spanning behavior because the term boundary-spanning is merely used to describe the context of the service teams. Verbatim Evidence: \"The assessment of the SMT service climate involved items we specifically developed for this study; in-depth interviews with frontline employees; and scales developed by Schneider, Wheeler, and Cox (1992) and Peccei and Rosenthal (1997). We based the operationalization of tolerance for self-management (seven items) largely on the tolerance-of-freedom instrument of the Leader Behavior Description Questionnaire, which assesses the degree of autonomy given to employees to manage their task responsibilities themselves (Cook et al. 1981). We measured team member flexibility and inter- and intrateam support with scales developed by Campion, Medsker, and Higgs (1993). We measured all scale items for the employee survey on a seven-point scale that ranged from 1 = “strongly disagree” to 7 = “strongly agree.”\" (Measurement Issues, Page 5)</t>
        </is>
      </c>
    </row>
    <row r="124" ht="18" customHeight="1" s="31">
      <c r="A124" s="0" t="inlineStr">
        <is>
          <t>KY</t>
        </is>
      </c>
      <c r="B124" s="0" t="inlineStr">
        <is>
          <t>BSMA0121</t>
        </is>
      </c>
      <c r="E124" s="0" t="inlineStr">
        <is>
          <t>1 = Include</t>
        </is>
      </c>
      <c r="F124" s="0" t="n"/>
      <c r="G124" s="0" t="inlineStr">
        <is>
          <t>Background: Registered nurses play a key role in hospitals, as they have an important impact on the quality of the services delivered. For nurses to perform at their best, they need organizational, leader, and coworker support. To date, few studies have explored the link between nurses_ perceived support, affective organizational commitment, and boundary-spanning behaviors. Methods: This cross-sectional research used a questionnaire survey to explore the hypothesized relationships in a sample of 273 nurses from a hospital in Belgium. Structural equation modeling was used for statistical analysis of the mediation model. Results: One hundred forty-seven (53.5%) nurses responded to the survey. Perceived support from the organization, supervisors, and coworkers positively influences nurses_ boundary-spanning behaviors. Affective organizational commitment was found to mediate the positive relationship between perceived organization support, perceived coworker support, and boundary-spanning behaviors. Perceived supervisor support and boundary-spanning behaviors showed a direct relationship not mediated by affective organizational commitment. Conclusions: Perceived support has an important influence on the boundary-spanning behavior of nurses. This study emphasizes the importance on how support exerts an influence on boundary-spanning behavior and</t>
        </is>
      </c>
      <c r="H124" s="0" t="inlineStr">
        <is>
          <t>The boundary-spanning behavior of nurses: The role of support and affective organizational commitment</t>
        </is>
      </c>
      <c r="I124" s="0" t="inlineStr">
        <is>
          <t>Health Care Management Review</t>
        </is>
      </c>
      <c r="J124" s="0" t="inlineStr">
        <is>
          <t>De Regge, Melissa; Van Baelen, Freek; Aerens, Sander; Deweer, Tine; Trybou, Jeroen</t>
        </is>
      </c>
      <c r="K124" s="0" t="n">
        <v>2020</v>
      </c>
      <c r="P124" s="0" t="inlineStr"/>
    </row>
    <row r="125" ht="18" customHeight="1" s="31">
      <c r="A125" s="0" t="inlineStr">
        <is>
          <t>KY</t>
        </is>
      </c>
      <c r="B125" s="0" t="inlineStr">
        <is>
          <t>BSMA0122</t>
        </is>
      </c>
      <c r="E125" s="0" t="inlineStr">
        <is>
          <t>0 = Exclude</t>
        </is>
      </c>
      <c r="F125" s="0" t="inlineStr">
        <is>
          <t>3 = Non-individual level (team/firm/org analysis)</t>
        </is>
      </c>
      <c r="G125" s="0" t="inlineStr">
        <is>
          <t>Multiteam systems (i.e., teams of teams) are frequently used to deal with complex and demanding challenges that require several teams’ joint efforts. However, achieving effective horizontal coordination across component teams in these systems remains difficult. Using insights from organizational behavior research, we argue that horizontal coordination between component teams can benefit if a multiteam system is composed of generalist members who are acquainted with the multiple functions present in the overall system (i.e., high intrapersonal functional diversity [IFD]). At the same time, however, such IFD may have detrimental side effects because generalists’ broad focus may distract them from high-impact, specialized activities (i.e., aspirational behavior). Building on insights from organization theory, we propose that coordination across a multiteam system’s hierarchical layers (i.e., vertical coordinated action between a team tasked with system-wide integration and task-specialized component teams) is critical for reaping IFD’s benefits while avoiding its costs. These notions are supported in a sample of 236 14-person multiteam systems engaged in a realistic decision-making simulation. Our findings illustrate how combining insights from organizational behavior and organization theory can advance academic knowledge on multiteam systems and offer practical solutions for managing such systems.</t>
        </is>
      </c>
      <c r="H125" s="0" t="inlineStr">
        <is>
          <t>Managing Coordination in Multiteam Systems: Integrating Micro and Macro Perspectives</t>
        </is>
      </c>
      <c r="I125" s="0" t="inlineStr">
        <is>
          <t>Academy of Management Journal</t>
        </is>
      </c>
      <c r="J125" s="0" t="inlineStr">
        <is>
          <t>De Vries, Thomas A.; Hollenbeck, John R.; Davison, Robert B.; Walter, Frank; Van Der Vegt, Gerben S.</t>
        </is>
      </c>
      <c r="K125" s="0" t="n">
        <v>2016</v>
      </c>
      <c r="P125" s="0" t="inlineStr">
        <is>
          <t>Multiteam system level of analysis. Verbatim Evidence: \"Consistent with previous research using the LDS, all constructs in this study were conceptualized as configural unit properties (Kozlowski &amp; Klein, 2000) at the multiteam system level of analysis. Intrapersonal functional diversity. We operationalized IFD as the proportion of members in a multiteam system that had acquired experiences across different functional domains during the first two LDS sessions (see Park et al., 2009, for a similar approach). Specifically, during the first LDS session individual participants worked in one of the four distinct functions described above and, consequently, gained hands-on experience in the respective domain (i.e., operations [point team], intelligence [support team], and liaison or integrative leadership [integration team]).\" (Measures, Page 10)</t>
        </is>
      </c>
    </row>
    <row r="126" ht="18" customHeight="1" s="31">
      <c r="A126" s="0" t="inlineStr">
        <is>
          <t>KY</t>
        </is>
      </c>
      <c r="B126" s="0" t="inlineStr">
        <is>
          <t>BSMA0123</t>
        </is>
      </c>
      <c r="E126" s="0" t="inlineStr">
        <is>
          <t>1 = Include</t>
        </is>
      </c>
      <c r="F126" s="0" t="n"/>
      <c r="G126" s="0" t="inlineStr">
        <is>
          <t>This manuscript investigates the role of individual team members' breadth of functional experience for their interteam coordination behavior. Integrating personal construct and social identity theories, we examine interpersonal cognitive complexity as a mediating variable and organizational identification as a moderator. We test our hypotheses across two independent field studies, comprising an international peace support training mission (Study 1) and a municipality administration (Study 2). Corroborating our predictions, interpersonal cognitive complexity appeared as a conditional mediating variable that can translate an individual's breadth of functional experience into interteam coordination. The strength and direction of this indirect relationship, however, depended on the individual's identification with the organization as a whole. Moreover, on the team level of analysis, we found members' overall interteam coordination to positively relate with team performance in Study 2. All in all, this paper advances new knowledge on the antecedents, mechanisms, contingency factors, and team-level consequences of members' boundary spanning.</t>
        </is>
      </c>
      <c r="H126" s="0" t="inlineStr">
        <is>
          <t>Antecedents of Individuals' Interteam Coordination: Broad Functional Experiences as a Mixed Blessing</t>
        </is>
      </c>
      <c r="I126" s="0" t="inlineStr">
        <is>
          <t>Academy of Management Journal</t>
        </is>
      </c>
      <c r="J126" s="0" t="inlineStr">
        <is>
          <t>De Vries, Thomas A.; Walter, Frank; Van Der Vegt, Gerben S.; Essens, Peter J. M. D.</t>
        </is>
      </c>
      <c r="K126" s="0" t="n">
        <v>2014</v>
      </c>
      <c r="P126" s="0" t="inlineStr">
        <is>
          <t>The study samples individual organizational employees across two samples and provides an individual-level Pearson correlation matrix that includes interteam coordination as a boundary spanning behavior. Verbatim Evidence: \"Because management limited the number of individuals we could include in our study, we targeted 295 randomly selected office employees across the organization. Participation was voluntary and anonymity assured. Of those employees, 121 (distributed over 36 of the organization’s 40 teams) provided complete responses, resulting in an effective response rate of 41%. Respondents were, on average, 48 years of age (SD = 10.33), had worked with the municipality administration for an average of about 13 years (SD = 10.92), and were mostly male (58%).\" (Sample and Procedure, Page 13)</t>
        </is>
      </c>
    </row>
    <row r="127" ht="18" customHeight="1" s="31">
      <c r="A127" s="0" t="inlineStr">
        <is>
          <t>KY</t>
        </is>
      </c>
      <c r="B127" s="0" t="inlineStr">
        <is>
          <t>BSMA0124</t>
        </is>
      </c>
      <c r="E127" s="0" t="inlineStr">
        <is>
          <t>1 = Include</t>
        </is>
      </c>
      <c r="F127" s="0" t="n"/>
      <c r="G127" s="0" t="inlineStr">
        <is>
          <t>Data from 409 members of 45 new product teams in five high-technology conpanies indicate the existence of four sets of boundary management activities which can be labeled Ambassador, Task Coordinator,Scout, and Guard. These activities are related to the frequency, type, and destination of communications between team members and others. This paper describes these activities and examines the irrpact of individual and environmental variables on the frequency in vAiich individual team members engage in them.</t>
        </is>
      </c>
      <c r="H127" s="0" t="inlineStr">
        <is>
          <t>Beyond Boundary Spanning: Managing E&gt;±emal Dependence in
Product Development Teams</t>
        </is>
      </c>
      <c r="I127" s="0" t="inlineStr">
        <is>
          <t>Dissertation</t>
        </is>
      </c>
      <c r="J127" s="0" t="inlineStr">
        <is>
          <t>Deborah G. Ancona David Caldwell</t>
        </is>
      </c>
      <c r="K127" s="0" t="n">
        <v>1989</v>
      </c>
      <c r="P127" s="0" t="inlineStr">
        <is>
          <t>Study samples individual organizational employees and provides a quantitative correlation matrix including boundary spanning behavior. Verbatim Evidence: \"Questionnaires were distributed to new product team members and leaders of forty-five teams in five corporations in the computer, analytic instrumentation, and photographic industries. Of the 450 questionnaires distributed, a total of 409 questionnaires were returned, yielding a response rate of approximately 89 percent. Response rates were approximately equal across the set of companies and the final total of respondents per company varied from 39 to 129.\" (Methods, Page 22)</t>
        </is>
      </c>
    </row>
    <row r="128" ht="18" customHeight="1" s="31">
      <c r="A128" s="0" t="inlineStr">
        <is>
          <t>KY</t>
        </is>
      </c>
      <c r="B128" s="0" t="inlineStr">
        <is>
          <t>BSMA0125</t>
        </is>
      </c>
      <c r="E128" s="0" t="inlineStr">
        <is>
          <t>0 = Exclude</t>
        </is>
      </c>
      <c r="F128" s="0" t="inlineStr">
        <is>
          <t>3 = Non-individual level (team/firm/org analysis)</t>
        </is>
      </c>
      <c r="G128" s="0" t="inlineStr">
        <is>
          <t>Like a photographer trying to take a perfect picture, an entrepreneur trying to increase the odds of survival must learn very quickly that focus is everything. And what demands an entrepreneur’s immediate focus is the development of new products. Entrepreneurial ventures depend on the rapid creation of new products to gain access to early cash flows, create legitimacy, grab early market share, and increase their odds of survival (Schoonhoven, Eisenhardt, and Lymman 1990). However, the increasing costs and complexity of new product development are making it difficult for entrepreneurial ventures to contain the assets needed for successful R&amp;D within their boundaries, forcing them to reach beyond their borders to access resources. Barley et al. (1992) document the use of more than 900 contractual research agreements within the biotechnology industry alone. Recent research has also found a positive relationship between the use of alliances in the R&amp;D process and the rate of new product development Deeds and Hill 1996, Shan, Walker, and Kogut 1994.
This particular study focuses on the use of relational contracts in the R&amp;D process and extends the prior work on relational contracts to create an explanatory model of the deterrents to opportunism within a relational contract. The article begins with a discussion of the traditional modes of deterring opportunism and of modes of deterring opportunism based on the development of a strong cross-boundary relationship. From this discussion, hypotheses are derived that relate certain characteristics of the alliance (frequency of communication, strength of contractual deterrents, hostage investments, age of the relationship, etc.) to the level of opportunism within the relationship. These hypotheses are then tested on a sample of 109 research alliances in the biotechnology industry.
We found significant evidence that a strong relationship between the partners serves as a much more effective deterrent to opportunistic action than the creation of hostage investments or contingent claims contracts. In particular, the results for frequency of communication and the background of the firm highlight the importance of the top management team’s understanding and involvement in the management of research alliances. The strong results for background congruence indicates the importance of shared expectations and understandings between the partners.
The strong empirical results for the hypothesized U-shaped relationship between age and opportunism provide support for the existence of both a honeymoon period in the relationship and a liability of adolescence among research alliances. The data also suggest that the honeymoon period for an alliance will last about 4.6 years. We also find that the honeymoon period for alliances that are of little importance to the future of the firm is only 4.1 years, and in our sample of alliances that were important to the future of the firm, the honeymoon period extended from 4.6 years to 6.1 years.</t>
        </is>
      </c>
      <c r="H128" s="0" t="inlineStr">
        <is>
          <t>AN EXAMINATION OF OPPORTUNISTIC ACTION WITHIN RESEARCH ALLIANCES: EVIDENCE FROM THE BIOTECHNOLOGY INDUSTRY</t>
        </is>
      </c>
      <c r="I128" s="0" t="inlineStr">
        <is>
          <t>Journal of Business Venturing</t>
        </is>
      </c>
      <c r="J128" s="0" t="inlineStr">
        <is>
          <t>Deeds, David L</t>
        </is>
      </c>
      <c r="K128" s="0" t="n">
        <v>1999</v>
      </c>
      <c r="P128" s="0" t="inlineStr">
        <is>
          <t>Alliance level analysis. Verbatim Evidence: \"To facilitate personal interviews, a geographical subset of biotechnology firms was developed. The areas chosen were Seattle, San Diego, and Philadelphia/New Jersey. Bioscan (1992) was used to develop a list of the 132 firms in these areas. All of the target firms were contacted, and interviews were arranged with 57 biotechnology firms. Each firm provided information on up to three distinct alliances. The 43% response rate is higher than previous studies (John 1984; Parkhe 1993). Personal interviews were used to rate 97 alliances, and phone interviews were used to rate 12 alliances. No firm rated more than three alliances.\" (Data Collection, page 10)</t>
        </is>
      </c>
    </row>
    <row r="129" ht="18" customHeight="1" s="31">
      <c r="A129" s="0" t="inlineStr">
        <is>
          <t>KY</t>
        </is>
      </c>
      <c r="B129" s="0" t="inlineStr">
        <is>
          <t>BSMA0126</t>
        </is>
      </c>
      <c r="E129" s="0" t="inlineStr">
        <is>
          <t>1 = Include</t>
        </is>
      </c>
      <c r="F129" s="0" t="n"/>
      <c r="G129" s="0" t="inlineStr">
        <is>
          <t>Leader-Member Exchange theory proposes both the salesperson and manager make contributions to their working relationship. Effective leadership is dependent upon developing a high quality relationship. This study tests the proposals of Leader-Member Exchange by examining the exchange of manager contributions (allowing the salesperson more operating freedom or latitude) and those of the salesperson. While the receipt of managerial latitude has a direct effect on the salesperson's evaluation of the working relationship, the salesperson's contributions also play a part. The manager allows more latitude to salespeople who are seen as more competent and loyal. These exchanges latitude for competency and loyalty) and the quality of the salesperson-manager relationship may be especially important when the sales task requires adaptive selling behaviors.</t>
        </is>
      </c>
      <c r="H129" s="0" t="inlineStr">
        <is>
          <t>The Quality of Salesperson-Manager Relationship: The Effect of Latitude, Loyalty and Competence</t>
        </is>
      </c>
      <c r="I129" s="0" t="inlineStr">
        <is>
          <t>Journal of Personal Selling &amp; Sales Management</t>
        </is>
      </c>
      <c r="J129" s="0" t="inlineStr">
        <is>
          <t>DelVecchio, Susan K.</t>
        </is>
      </c>
      <c r="K129" s="0" t="n">
        <v>1998</v>
      </c>
      <c r="P129" s="0" t="inlineStr">
        <is>
          <t>This study focuses on individual organizational employees and includes a quantitative Pearson correlation matrix with relevant effect sizes. Verbatim Evidence: \"Each participating firm provided addresses and reporting responsibilities for their sales force. Cover letters and surveys were sent to 270 selected salesperson-manager dyads. The selection of dyads was based on the number of salespeople reporting to each manager. Surveys were sent to a randomly selected portion (25%) of the salespeople reporting to any one manager. ... Responses were received from 155 salespeople and their respective managers. Since surveys were sent to a total of 270 dyads, the effective response rate is 57.4%. For purposes of testing dyadic relationships, these 155 matched responses were considered complete observations.\" (Method, Page 37-38)</t>
        </is>
      </c>
    </row>
    <row r="130" ht="18" customHeight="1" s="31">
      <c r="A130" s="0" t="inlineStr">
        <is>
          <t>KY</t>
        </is>
      </c>
      <c r="B130" s="0" t="inlineStr">
        <is>
          <t>BSMA0127</t>
        </is>
      </c>
      <c r="E130" s="0" t="inlineStr">
        <is>
          <t>1 = Include</t>
        </is>
      </c>
      <c r="F130" s="0" t="n"/>
      <c r="G130" s="0" t="inlineStr">
        <is>
          <t>An information systems (IS) support community represents a knowledge-intensive network where IS professionals interact with end-users to resolve system use problems during the IS post-implementation stage. For IS professionals in the support function, providing support for multiple information systems to multiple business units requires knowledge about different domains (business units or technical systems). In this paper, we take a network perspective to empirically evaluate the effects of an IS worker's network position and knowledge boundary spanning on productivity. Drawing upon theories of experiential learning and knowledge boundary, we perform social network analysis and linear mixed effects modeling to analyze archival data comprising 36 IS workers and 23,450 support requests made by 4568 end-users during the first 13 months post SAP/R3 implementation in a large U.S. organization. Our findings reveal that IS workers' network centrality and boundary spanning positively influence productivity. Surprisingly, their boundary-spanning experience plays a substantially more important role than network centrality. This study makes important contributions to theory and practice in individual experiential learning in knowledge-intensive networks.</t>
        </is>
      </c>
      <c r="H130" s="0" t="inlineStr">
        <is>
          <t>Knowledge boundary spanning and productivity in information systems support community</t>
        </is>
      </c>
      <c r="I130" s="0" t="inlineStr">
        <is>
          <t>Decision Support Systems</t>
        </is>
      </c>
      <c r="J130" s="0" t="inlineStr">
        <is>
          <t>Deng, Xuefei (Nancy); Chi, Lei</t>
        </is>
      </c>
      <c r="K130" s="0" t="n">
        <v>2015</v>
      </c>
      <c r="P130" s="0" t="inlineStr">
        <is>
          <t>Study meets all inclusion criteria by analyzing an individual employee sample and providing an individual-level correlation matrix including boundary spanning behavior constructs. Verbatim Evidence: \"We combined the ticket log data and network measures with individual characteristics of IS workers, and compiled an unbalanced panel dataset of 320 observations involving 36 IS workers over 13 months for data analysis. The dependent variable, IS workers' Average Effort, and all other variables (except Function), are continuous variables and demonstrate skewed distributions. Thus, we transformed them with a natural logarithm. ... Table 1 presents the descriptive statistics and correlations of the variables.\" (Data analysis and results, Page 21)</t>
        </is>
      </c>
    </row>
    <row r="131" ht="18" customHeight="1" s="31">
      <c r="A131" s="0" t="inlineStr">
        <is>
          <t>KY</t>
        </is>
      </c>
      <c r="B131" s="0" t="inlineStr">
        <is>
          <t>BSMA0128</t>
        </is>
      </c>
      <c r="E131" s="0" t="inlineStr">
        <is>
          <t>0 = Exclude</t>
        </is>
      </c>
      <c r="F131" s="0" t="inlineStr">
        <is>
          <t>3 = Non-individual level (team/firm/org analysis)</t>
        </is>
      </c>
      <c r="G131" s="0" t="inlineStr">
        <is>
          <t>This article develops a framework for studying cross-functional teams in organizations that focuses on three domains: organizational context, internal process, and outcome measures. The framework was developed from qualitative data from over 200 individual and group interviews, written descriptions, and team observations. We then operationally defined this model through a set of questionnaire items and validated it through quantitative analysis of data from 565 members of cross-functional teams. The resulting framework provides a base for the future study of cross-functional teams.</t>
        </is>
      </c>
      <c r="H131" s="0" t="inlineStr">
        <is>
          <t>FROM CHIMNEYS TO CROSS-FUNCTIONAL TEAMS: DEVELOPING AND VALIDATING A DIAGNOSTIC MODEL</t>
        </is>
      </c>
      <c r="I131" s="0" t="inlineStr">
        <is>
          <t>Academy of Management journal</t>
        </is>
      </c>
      <c r="J131" s="0" t="inlineStr">
        <is>
          <t>Denison, Daniel R</t>
        </is>
      </c>
      <c r="K131" s="0" t="n">
        <v>1996</v>
      </c>
      <c r="P131" s="0" t="inlineStr">
        <is>
          <t>The primary unit of analysis is the cross-functional team, rather than the individual employee. Verbatim Evidence: \"The resulting set of items was then administered to the members of 43 intact CFTs who were involved in three large product development programs, each of which was dedicated to one vehicle. Each of these programs was led by a program manager and was made up of 15-30 cross-functional teams that held responsibility for separate modules or subunits of the vehicle. Each of these teams had a core of 5-20 members who came from functional organizations such as design, body or powertrain engineering, manufacturing, marketing, purchasing, and so on. Since the official list of team members often included nominal members who did not attend meetings or contribute much, we asked the leaders of each team to identify core members of the team, those who attended meetings regularly, spent at least 20 percent of their time working for the team, and were central to the team's activities. Using this procedure, we targeted 565 individuals who were members of 43 CFTs as questionnaire respondents. Surveys were distributed to core team members by their team leader at one of their regular meetings, and respondents were given two weeks to complete the survey and return it to us using an enclosed envelope. After three weeks, a second set of surveys was distributed to those who had not yet responded. Overall, 364 respondents representing 43 CFTs responded for an overall response rate of 65 percent.\" (Methods, Pages 1010-1011)</t>
        </is>
      </c>
    </row>
    <row r="132" ht="18" customHeight="1" s="31">
      <c r="A132" s="0" t="inlineStr">
        <is>
          <t>KY</t>
        </is>
      </c>
      <c r="B132" s="0" t="inlineStr">
        <is>
          <t>BSMA0129</t>
        </is>
      </c>
      <c r="E132" s="0" t="inlineStr">
        <is>
          <t>0 = Exclude</t>
        </is>
      </c>
      <c r="F132" s="0" t="inlineStr">
        <is>
          <t>2 = Non-employee samples</t>
        </is>
      </c>
      <c r="G132" s="0" t="inlineStr">
        <is>
          <t>When working as a member of a team, individuals must make decisions concerning the allocation of resources (eg, effort) toward individual goals and team goals. As a result, individual and team goals, and feedback related to progress toward these goals, should be potent levers for affecting resource allocation decisions. This research develops a multilevel, multiple-goal model of individual and team regulatory processes that affect the allocation of resources across individual and team goals resulting in individual and team performance. On the basis of this model, predictions concerning the impact of individual and team performance feedback are examined empirically to evaluate the model and to understand the influence of feedback on regulatory processes and resource allocation. Two hundred thirty-seven participants were randomly formed into 79 teams of 3 that performed a simulated radar task that required teamwork. Results support the model and the predicted role of feedback in affecting the allocation of resources when individuals strive to accomplish both individual and team goals.</t>
        </is>
      </c>
      <c r="H132" s="0" t="inlineStr">
        <is>
          <t>A Multiple-Goal, Multilevel Model of Feedback Effects on the Regulation of Individual and Team Performance.</t>
        </is>
      </c>
      <c r="I132" s="0" t="inlineStr">
        <is>
          <t>Journal of Applied Psychology</t>
        </is>
      </c>
      <c r="J132" s="0" t="inlineStr">
        <is>
          <t>DeShon, Richard P.; Kozlowski, Steve W. J.; Schmidt, Aaron M.; Milner, Karen R.; Wiechmann, Darin</t>
        </is>
      </c>
      <c r="K132" s="0" t="n">
        <v>2004</v>
      </c>
      <c r="P132" s="0" t="inlineStr">
        <is>
          <t>The study relies on a student sample rather than organizational employees. Verbatim Evidence: \"Two hundred thirty-seven undergraduate psychology students were randomly formed into 79 teams of 3. Trainees received partial course credit for their participation. Ninety percent were under the age of 22. Fifty-six percent were women. Seventy-seven percent of the participants were Caucasian. Eleven percent of the teams had no women, 26% had 1 woman, 48% had 2 women, and 15% had 3 women.\" (Method, Page 6)</t>
        </is>
      </c>
    </row>
    <row r="133" ht="18" customHeight="1" s="31">
      <c r="A133" s="0" t="inlineStr">
        <is>
          <t>KY</t>
        </is>
      </c>
      <c r="B133" s="0" t="inlineStr">
        <is>
          <t>BSMA0130</t>
        </is>
      </c>
      <c r="E133" s="0" t="inlineStr">
        <is>
          <t>0 = Exclude</t>
        </is>
      </c>
      <c r="F133" s="0" t="inlineStr">
        <is>
          <t>1 = No effect size of interest</t>
        </is>
      </c>
      <c r="G133" s="0" t="inlineStr">
        <is>
          <t>Boundary-spanning positions require occupants to interact with groups whose norms may differ from one another. It was hypothesized that individuals holding these positions would perform better if they were sensitive to social cues and able to adapt their behavior to fit the circumstances. 93 field representatives (average age 30.5 yrs) who acted as boundary spanners were given the Self-Monitoring Scale. Results show that significant relationships existed between job performance and an individual difference variable (self-monitoring) that assessed the ability of respondents to adjust their self-presentation to fit the situation; self-monitoring was most important during the period of early tenure.</t>
        </is>
      </c>
      <c r="H133" s="0" t="inlineStr">
        <is>
          <t>Boundary Spanning and IndividualPerformance: The Impact ofSelf-Monitoring</t>
        </is>
      </c>
      <c r="I133" s="0" t="inlineStr">
        <is>
          <t>Journal of Applied Psychology</t>
        </is>
      </c>
      <c r="J133" s="0" t="inlineStr">
        <is>
          <t>DF Caldwell, CA O'Reilly</t>
        </is>
      </c>
      <c r="K133" s="0" t="n">
        <v>1982</v>
      </c>
      <c r="P133" s="0" t="inlineStr">
        <is>
          <t>The study samples individuals in boundary-spanning roles but does not quantitatively measure boundary spanning behavior as an individual-level variable, thus lacking the required effect sizes. Verbatim Evidence: \"To test the hypotheses, two constructs were assessed: job performance and attention to social cues. Performance level was obtained from company performance evaluation forms, which provide, in part, a single, overall performance rating. Each field representative was rated on a 4-point scale as excellent, above average, average, or below average. Attention to social cues was measured using the Self-Monitoring Scale. A factor-scoring format was suggested by Briggs et al. (1980), and analyses were conducted using both the overall and factor-scoring protocols.\" (Measures, Page 125)</t>
        </is>
      </c>
    </row>
    <row r="134" ht="18" customHeight="1" s="31">
      <c r="A134" s="0" t="inlineStr">
        <is>
          <t>KY</t>
        </is>
      </c>
      <c r="B134" s="0" t="inlineStr">
        <is>
          <t>BSMA0131</t>
        </is>
      </c>
      <c r="E134" s="0" t="inlineStr">
        <is>
          <t>0 = Exclude</t>
        </is>
      </c>
      <c r="F134" s="0" t="inlineStr">
        <is>
          <t>3 = Non-individual level (team/firm/org analysis)</t>
        </is>
      </c>
      <c r="G134" s="0" t="inlineStr">
        <is>
          <t>Using an external perspective as a research lens, this study examined team-context interaction in five consulting teams. The data revealed three strategies toward the teams' environment: informing, parading, and probing. Informing teams remain relatively isolated from their environment; parading teams have high levels of passive observation of the environment; and probing teams actively engage outsiders. Probing teams revise their knowledge of the environment through external contact, initiate programs with outsiders, and promote their team's achievements within their organization. In this study, they were rated as the highest performers among the teams, although member satisfaction and cohesiveness suffered in the short run. Results suggested that external activities are better predictors of team performance than internal group processes for teams facing external dependence.</t>
        </is>
      </c>
      <c r="H134" s="0" t="inlineStr">
        <is>
          <t>Outward bound: strategic for team survival in an organization</t>
        </is>
      </c>
      <c r="I134" s="0" t="inlineStr">
        <is>
          <t>Academy of Management journal</t>
        </is>
      </c>
      <c r="J134" s="0" t="inlineStr">
        <is>
          <t>DG Ancona</t>
        </is>
      </c>
      <c r="K134" s="0" t="n">
        <v>1990</v>
      </c>
      <c r="P134" s="0" t="inlineStr">
        <is>
          <t>Team level qualitative analysis. Verbatim Evidence: \"Using a multimethod approach, I followed teams for their first five months. Data collection focused on three sets of variables. First, I collected data on team leaders' plans right after the teams were formed through interviews designed to ascertain implicit and explicit strategies toward their environment. Given time restraints, I interviewed team leaders, assuming that they would most influence the formation of team norms. Second, I monitored team interactions with outsiders, using questionnaires, logs, interviews, and observation, to document the mutual influence of team and context.\" (Data Sources, page 341)</t>
        </is>
      </c>
    </row>
    <row r="135" ht="18" customHeight="1" s="31">
      <c r="A135" s="0" t="inlineStr">
        <is>
          <t>KY</t>
        </is>
      </c>
      <c r="B135" s="0" t="inlineStr">
        <is>
          <t>BSMA0132</t>
        </is>
      </c>
      <c r="E135" s="0" t="inlineStr">
        <is>
          <t>0 = Exclude</t>
        </is>
      </c>
      <c r="F135" s="0" t="inlineStr">
        <is>
          <t>4 = Non-primary study</t>
        </is>
      </c>
      <c r="G135" s="0" t="inlineStr">
        <is>
          <t>The market-shaping literature recognizes that consumers are actors who can shape markets. However, research into the mechanisms of consumption-driven market-shaping is only emerging. This paper shows that one way in which consumers shape markets is through boundary work, as consumers make, break, and re-make the boundaries among multiple markets. Empirically, this paper investigates how user innovation practices catalyzed the formation of four boardsport markets: surfing, kitesurfing, windsurfing, and stand-up-paddling. The findings show that consumers shape markets in three steps: (1) generating local variations of consumption practices; (2) imposing order and coherence to intermediate frames; and (3) channeling creative consumption practices into market formation. This paper contributes to the market-shaping literature by conceptualizing how consumers splinter an existing singular market into new markets. We coin the term ‘market bifurcations’ to describe how a singular, seemingly cohesive consumer practice breaks down, splintering into several local variations, which can then catalyze the formation of new markets.</t>
        </is>
      </c>
      <c r="H135" s="0" t="inlineStr">
        <is>
          <t>Market bifurcations in board sports: How consumers shape markets through boundary work</t>
        </is>
      </c>
      <c r="I135" s="0" t="inlineStr">
        <is>
          <t>Journal of Business Research</t>
        </is>
      </c>
      <c r="J135" s="0" t="inlineStr">
        <is>
          <t>Diaz Ruiz, Carlos; Makkar, Marian</t>
        </is>
      </c>
      <c r="K135" s="0" t="n">
        <v>2021</v>
      </c>
      <c r="P135" s="0" t="inlineStr">
        <is>
          <t>Purely qualitative interview study without quantitative correlation data. Verbatim Evidence: \"Further, aware that Shah (2000) identified lead users as key drivers of innovation in boardsports, we conducted fieldwork with consumers who had transitioned into some form of commercial operation. These individuals know the commercial aspects of the sport due to selling equipment, instructing users, and participating actively in community events. We collected 13 semi-structured in-depth interviews with respondents who were simultaneously avid boardsports consumers and commercial operators, including retailers, owner-operators, entrepreneurs, instructors, and photographers (Table 1). Participant selection was achieved through snowball sampling and purposive sampling, where the researchers directly approached retailers and boardsports magazine editors in New Zealand (N.Z.) identified through secondary data such as newspaper articles.\" (3.2. The fieldwork, Page 4)</t>
        </is>
      </c>
    </row>
    <row r="136" ht="18" customHeight="1" s="31">
      <c r="A136" s="0" t="inlineStr">
        <is>
          <t>KY</t>
        </is>
      </c>
      <c r="B136" s="0" t="inlineStr">
        <is>
          <t>BSMA0133</t>
        </is>
      </c>
      <c r="E136" s="0" t="inlineStr">
        <is>
          <t>0 = Exclude</t>
        </is>
      </c>
      <c r="F136" s="0" t="inlineStr">
        <is>
          <t>4 = Non-primary study</t>
        </is>
      </c>
      <c r="G136" s="0" t="inlineStr">
        <is>
          <t>An intriguing window on Japanese/American intercultural relations can be found in American ethnographers’ in-depth accounts of their diﬃculties with Japanese informants. Although the literature contains excellent self-analyses of this kind, this body of data has yet to be mined for general lessons regarding communication between Americans and Japanese. This paper addresses that gap by comparing several reﬂexive accounts of doing ethnography in Japan: Matthews Hamabata’s Crested Kimono, Gail Bernstein’s Haruko’s World, Liza Dalby’s Geisha, and Crafting Selves by Dorinne Kondo. Examining the barriers to Japanese/American communication through this special lens reveals a complicated picture. On the one hand, familiar factors, such as the universalism of Americans, their emphasis upon individual autonomy in social relations, and the Japanese matrix of constantly shifting in-group/outgroup relations are often the dominant inﬂuences on intercultural interactions. Yet, on the other hand, situational contexts and the value orientations and political commitments of the actors clearly do modify the expression of such factors and sometimes even reverse the expected outcomes. The present approach facilitates the representation of these complex relationships. A qualitative analysis in which an objectively framed comparison aimed at generalization rests upon the non-reiﬁed foundation of several reﬂexive ethnographies, shows promise as one strategy for transcending the stalemate between traditional group-based interpretations of culture and more recent approaches stressing individual agency and internal cultural diversity. This paper also illustrates some advantages of an anthropological approach to communication between the members of two cultures whose diﬀerences have long been a focus of interculturalist research and examines implications for models of collectivist and individualist cultures. r 2002 Elsevier Science Ltd. All rights reserved.</t>
        </is>
      </c>
      <c r="H136" s="0" t="inlineStr">
        <is>
          <t>Boundary work: American ethnographers as intercultural communicators in Japan</t>
        </is>
      </c>
      <c r="I136" s="0" t="inlineStr">
        <is>
          <t>International Journal of Intercultural Relations</t>
        </is>
      </c>
      <c r="J136" s="0" t="inlineStr">
        <is>
          <t>Dillon, Richard G.</t>
        </is>
      </c>
      <c r="K136" s="0" t="n">
        <v>2002</v>
      </c>
      <c r="P136" s="0" t="inlineStr">
        <is>
          <t>Qualitative comparative analysis without quantitative data. Verbatim Evidence: \"The decision to restrict consideration to four particular fieldwork encounters has also been carefully considered. Most importantly, this reflects an inherent limitation of the case-oriented comparative method. As Ragin (1987, pp. 49–52) has noted, since in this approach cases are examined as wholes rather than as collections of variables, comparison becomes increasingly unwieldy when a set of more than two to four cases is considered. In addition, by using only monograph-length studies in which the ethnographer/informant relationship is a major focus and holding researcher nationality constant, I attempt to maximize the comparability of the material.\" (Unnamed Section, Page 61)</t>
        </is>
      </c>
    </row>
    <row r="137" ht="18" customHeight="1" s="31">
      <c r="A137" s="0" t="inlineStr">
        <is>
          <t>KY</t>
        </is>
      </c>
      <c r="B137" s="0" t="inlineStr">
        <is>
          <t>BSMA0134</t>
        </is>
      </c>
      <c r="E137" s="0" t="inlineStr">
        <is>
          <t>0 = Exclude</t>
        </is>
      </c>
      <c r="F137" t="inlineStr">
        <is>
          <t>1 = No effect size of interest</t>
        </is>
      </c>
      <c r="G137" s="0" t="inlineStr">
        <is>
          <t>Social ties to colleagues on other work teams can spur creative ideas and workplace innovation by exposing an individual to diverse knowledge. However, for external knowledge to be recombined into innovation, the knowledge must first be recognized as potentially valuable. Going beyond traditional structural explanations, we predict that the use of diverse knowledge to generate creative ideas and solutions will depend in part on employees’ psychological attachment to the organizational groups to which they belong, i.e., their social identity, and the strength of their social ties. We test our hypotheses in an R&amp;D division of a global hightechnology firm, finding that social identity influences the creative generativity of boundary-spanning ties. Specifically, stronger team identity renders interactions with colleagues on other work teams less generative of creative ideas, while identification with an overarching, superordinate group (e.g., a division) enhances creative generativity. We also hypothesize and find that tie strength attenuates the negative effect of team identity.</t>
        </is>
      </c>
      <c r="H137" s="0" t="inlineStr">
        <is>
          <t>One of Us or One of My Friends: How Social Identity and Tie Strength Shape the Creative Generativity of Boundary-Spanning Ties</t>
        </is>
      </c>
      <c r="I137" s="0" t="inlineStr">
        <is>
          <t>Organization Studies</t>
        </is>
      </c>
      <c r="J137" s="0" t="inlineStr">
        <is>
          <t>Dokko, Gina; Kane, Aimée A.; Tortoriello, Marco</t>
        </is>
      </c>
      <c r="K137" s="0" t="n">
        <v>2014</v>
      </c>
      <c r="P137" s="0" t="inlineStr">
        <is>
          <t>The study provides a dyadic-level correlation matrix rather than an independent individual-level correlation matrix. Verbatim Evidence: \"As suggested above, the data have a dyadic relational structure, where each respondent researcher (ego) has multiple contacts (alters) on other work teams. In the dyadic structure, each individual researcher is included in multiple observations because he or she reported on multiple relationships. Therefore, the observations are not independent within-person. If uncorrected for, this non-independence would result in artificially deflated standard errors and a model that appears to fit better than it actually does.\" (Analytical approach, Page 9-10)</t>
        </is>
      </c>
    </row>
    <row r="138" ht="18" customHeight="1" s="31">
      <c r="A138" s="0" t="inlineStr">
        <is>
          <t>KY</t>
        </is>
      </c>
      <c r="B138" s="0" t="inlineStr">
        <is>
          <t>BSMA0135</t>
        </is>
      </c>
      <c r="E138" s="0" t="inlineStr">
        <is>
          <t>0 = Exclude</t>
        </is>
      </c>
      <c r="F138" t="inlineStr">
        <is>
          <t>3 = Non-individual level (team/firm/org analysis)</t>
        </is>
      </c>
      <c r="G138" s="0" t="inlineStr">
        <is>
          <t>The boundary spanning activity of the entrepreneur is used to examine the strategic management process in small business. In a sample of 82 owner/operators, intensive boundary spanning activity was strongly related to organizational performance, and information processing capability significantly affected the performance-boundary spanning relationship.</t>
        </is>
      </c>
      <c r="H138" s="0" t="inlineStr">
        <is>
          <t>Environmental Boundary Spanning and Information Processing Effects on Organizational Performance^</t>
        </is>
      </c>
      <c r="I138" s="0" t="inlineStr">
        <is>
          <t>Academy of Management Journal</t>
        </is>
      </c>
      <c r="J138" s="0" t="inlineStr">
        <is>
          <t>Dollinger, Marc J</t>
        </is>
      </c>
      <c r="K138" s="0" t="n">
        <v>1984</v>
      </c>
      <c r="P138" s="0" t="inlineStr">
        <is>
          <t>Firm-level analysis of small business organizations. Verbatim Evidence: \"Data were collected by survey instrument from the owner/operators of four different types of small business organizations. There were 38 retail firms (food and apparel) and 44 manufacturing firms (food and apparel). Subjects were selected at random from phone directories in the Allentown-Bethlehem-Easton Pennsylvania SMSA. Of the owner/operators contacted by phone prior to mailing the survey, 180 met the inclusion criteria.\" (Method, page 355)</t>
        </is>
      </c>
    </row>
    <row r="139" ht="18" customHeight="1" s="31">
      <c r="A139" s="0" t="inlineStr">
        <is>
          <t>KY</t>
        </is>
      </c>
      <c r="B139" s="0" t="inlineStr">
        <is>
          <t>BSMA0136</t>
        </is>
      </c>
      <c r="E139" s="0" t="inlineStr">
        <is>
          <t>0 = Exclude</t>
        </is>
      </c>
      <c r="F139" s="0" t="inlineStr">
        <is>
          <t>4 = Non-primary study</t>
        </is>
      </c>
      <c r="G139" s="0" t="inlineStr">
        <is>
          <t>Improving access to support for people experiencing domestic violence and abuse requires better connections between healthcare services and specialist domestic violence and abuse (DVA) support agencies. We examined the work involved in restructuring the relationship between primary care and specialist DVA support services. This was part of a broader study of the implementation of a general practice DVA training and support programme (IRIS). We conducted an ethnography in two diﬀerent UK areas where the IRIS programme was being delivered. We investigated the work done by specialist DVA workers (Advocate Educators) in the dual role of providing training to GPs and advocacy support to patients. Drawing on concepts of boundary actors and boundary objects, we examined how interactions between clinicians and patients changed after the introduction of the IRIS programme. The referral pathway emerged as a boundary object, meeting a shared ambition of general practitioners and patients to distribute responsibility for addressing DVA. However, maintaining this as a boundary object-in-use required signiﬁcant, and often unseen, work on the part of the Advocate Educator as boundary spanner. Our study contributes to scholarship on boundary work by highlighting the role of marginal boundary actors in maintaining the use of boundary objects among disparate groups.</t>
        </is>
      </c>
      <c r="H139" s="0" t="inlineStr">
        <is>
          <t>Boundary spanners: Negotiating connections across primary care and domestic violence and abuse services</t>
        </is>
      </c>
      <c r="I139" s="0" t="inlineStr">
        <is>
          <t>Social Science &amp; Medicine</t>
        </is>
      </c>
      <c r="J139" s="0" t="inlineStr">
        <is>
          <t>Dowrick, Anna; Kelly, Moira; Feder, Gene</t>
        </is>
      </c>
      <c r="K139" s="0" t="n">
        <v>2020</v>
      </c>
      <c r="P139" s="0" t="inlineStr">
        <is>
          <t>Qualitative ethnographic case study without quantitative data. Verbatim Evidence: \"AD collected data through participant observation and interviewing. Fieldwork was conducted over 20 months between August 2015 and March 2017 (over 100 h per field site). AEs were the primary informants in each case study and enabled connection to other actors. Participant observation was structured around project management and commissioning of IRIS at an organisational level, the day-to-day delivery of IRIS as a programme of work (training and advocacy), and engagement in IRIS by its intended beneficiaries (clinicians and patients). Field notes formed the basis of the data from participant observation. 19 semi-structured interviews were conducted in each case study area with clinicians (case study one: 5, case study two: 8), services users (case study one: 8, case study two: 5), and actors involved in the commissioning and delivery of IRIS (case study one: 6, case study two: 6).\" (Methods, page 4)</t>
        </is>
      </c>
    </row>
    <row r="140" ht="18" customHeight="1" s="31">
      <c r="A140" s="0" t="inlineStr">
        <is>
          <t>KY</t>
        </is>
      </c>
      <c r="B140" s="0" t="inlineStr">
        <is>
          <t>BSMA0137</t>
        </is>
      </c>
      <c r="E140" s="0" t="inlineStr">
        <is>
          <t>0 = Exclude</t>
        </is>
      </c>
      <c r="F140" s="0" t="inlineStr">
        <is>
          <t>1 = No effect size of interest</t>
        </is>
      </c>
      <c r="G140" s="0" t="inlineStr">
        <is>
          <t>Multinational companies (MNC) are facing increasing pressure in the marketplace. It is up to MNC leaders to engage the resources available to them to ensure these firms remain competitive and avoid organizational decline. A hallmark MNC business model competitive advantage is organizational effectiveness in promoting collaboration and cooperation across organizational and environmental boundaries. Boundary crossing actors and the activities they pursue are valuable resources residing at the core of the MNC business model and hence constitute a key element of the firm’s competitive advantage. The purpose of this research is to investigate how MNC leaders can engage these resources for organizational benefit. The research question asked and answered in this study is, How can MNC leaders bolster organizational effectiveness using boundary activity resource (re) combination and control? The organizational control theory lens is used to guide this research. Using the principles of evidence-based management, a systematic review of evidence from 2002 to 2022 was conducted. The systematic review process included a systematic search for evidence including gathering input from subject matter experts and a critical assessment and quality appraisal of the evidence sources. Subsequently, the sources were subjected to an analysis and synthesis in search of emergent themes related to the research question. The research showed that organizational climate, knowledge management, and individual idiosyncrasies (combined with role idiosyncrasies) have considerable implications for leaders in the decision-making process. Although each element is important on its own, the totality of the evidence suggests it is the holistic combination of all four elements that can lead to promotion of boundary activities and hence enhancement of organizational effectiveness. Furthermore, it is an MNC leader’s responsibility to ensure an organizational climate conducive to boundary crossing activities is created and maintained for these elements to work. The recommendations resulting from the research are that MNC leaders must prioritize boundary actors and activities as core organizational value drivers, core boundary crossing competencies have to be built out, and once constructed, these competencies have to be entrenched in the organization’s compositional mechanisms and be monitored and maintained for them to remain effective.</t>
        </is>
      </c>
      <c r="H140" s="0" t="inlineStr">
        <is>
          <t>Working Across Silos to Bolster Organizational Effectiveness: Managing Boundary Spanning Actors and Activities in Multinational Companies</t>
        </is>
      </c>
      <c r="I140" s="0" t="inlineStr">
        <is>
          <t>Dissertation</t>
        </is>
      </c>
      <c r="J140" s="0" t="inlineStr">
        <is>
          <t>DP Brice</t>
        </is>
      </c>
      <c r="K140" s="0" t="n">
        <v>2023</v>
      </c>
      <c r="P140" s="0" t="inlineStr">
        <is>
          <t>Empirical study, but does not report quantitative correlation/regression effect sizes between individual boundary spanning and outcome variables.</t>
        </is>
      </c>
    </row>
    <row r="141" ht="18" customHeight="1" s="31">
      <c r="A141" s="0" t="inlineStr">
        <is>
          <t>KY</t>
        </is>
      </c>
      <c r="B141" s="0" t="inlineStr">
        <is>
          <t>BSMA0138</t>
        </is>
      </c>
      <c r="E141" s="0" t="inlineStr">
        <is>
          <t>0 = Exclude</t>
        </is>
      </c>
      <c r="F141" s="0" t="inlineStr">
        <is>
          <t>4 = Non-primary study</t>
        </is>
      </c>
      <c r="G141" s="0" t="inlineStr">
        <is>
          <t>Multiteam systems (MTSs) are complex collective entities comprising two or more teams that share one
or more common superordinate goal. In these systems, leadership is often the result of the joint actions of
multiple members. In other words, MTS leadership is often a shared or collective phenomenon. The
current chapter explains how the form of MTS leadership (e.g., vertical, shared) can be captured using
network analytic techniques across multiple MTS network foci (e.g., within teams, between-teams, across
the system). It extends this perspective to describe the application of speci_x007f_c ego-net and network indices
to the evaluation of MTS leadership forms. Finally, it provides example prompts that could be used to elicit
leadership functions and goal foci (e.g., leadership focused toward individual, team-level goals, or MTSlevel
goals) in MTS leadership networks, and it provides example research questions that stem from
incorporation of network analytic techniques with the study of MTS leadership.</t>
        </is>
      </c>
      <c r="H141" s="0" t="inlineStr">
        <is>
          <t>Leadership in Multiteam Systems: A Network Perspective</t>
        </is>
      </c>
      <c r="I141" s="0" t="inlineStr">
        <is>
          <t>Oxford handbook of leadership and organizations</t>
        </is>
      </c>
      <c r="J141" s="0" t="inlineStr">
        <is>
          <t>DR Carter, LA DeChurch</t>
        </is>
      </c>
      <c r="K141" s="0" t="n">
        <v>2014</v>
      </c>
      <c r="P141" s="0" t="inlineStr">
        <is>
          <t>This is a purely conceptual book chapter that proposes a framework and research questions rather than providing primary quantitative data. Verbatim Evidence: \"Multiteam systems (MTSs) are complex collective entities comprising two or more teams that share one or more common superordinate goal. In these systems, leadership is often the result of the joint actions of multiple members. In other words, MTS leadership is often a shared or collective phenomenon. The current chapter explains how the form of MTS leadership (e.g., vertical, shared) can be captured using network analytic techniques across multiple MTS network foci (e.g., within teams, between-teams, across the system). It extends this perspective to describe the application of specic ego-net and network indices to the evaluation of MTS leadership forms. Finally, it provides example prompts that could be used to elicit leadership functions and goal foci (e.g., leadership focused toward individual, team-level goals, or MTS level goals) in MTS leadership networks, and it provides example research questions that stem from incorporation of network analytic techniques with the study of MTS leadership.\" (Abstract, Page 482)</t>
        </is>
      </c>
    </row>
    <row r="142" ht="18" customHeight="1" s="31">
      <c r="A142" s="0" t="inlineStr">
        <is>
          <t>KY</t>
        </is>
      </c>
      <c r="B142" s="0" t="inlineStr">
        <is>
          <t>BSMA0139</t>
        </is>
      </c>
      <c r="E142" s="0" t="inlineStr">
        <is>
          <t>0 = Exclude</t>
        </is>
      </c>
      <c r="F142" s="0" t="inlineStr">
        <is>
          <t>3 = Non-individual level (team/firm/org analysis)</t>
        </is>
      </c>
      <c r="G142" s="0" t="inlineStr">
        <is>
          <t>Interorganizational teams are rapidly becoming more prevalent as a means to improve organizations' responsiveness. To achieve their objective, interorganizational teams must engage in extensive amounts of boundary spanning activity. This study juxtaposed three structural variables, namely team informational diversity, team boundedness, and extrateam links, in an integrated model aimed at promoting our understanding of how to increase interorganizational team boundary spanning activity and its effectiveness. The model was tested with 49 health promotion teams. Our findings indicated that three types of boundary spanning—scouting, ambassadorial, and coordinating—were positively associated with interorganizational team effectiveness. In addition, for team informational diversity, team boundedness, and extrateam links, scouting and ambassadorial activities fully mediated their relationships with team effectiveness; for team boundedness, coordinating activity also fully mediated its relationship with team effectiveness. These findings highlight the importance of incorporating structural considerations into the management of interorganizational teams.</t>
        </is>
      </c>
      <c r="H142" s="0" t="inlineStr">
        <is>
          <t>Interorganizational teams as boundary spanners: The role of team diversity, boundedness, and extrateam links</t>
        </is>
      </c>
      <c r="I142" s="0" t="inlineStr">
        <is>
          <t>European Journal of Work and Organizational Psychology</t>
        </is>
      </c>
      <c r="J142" s="0" t="inlineStr">
        <is>
          <t>Drach-Zahavy, Anat</t>
        </is>
      </c>
      <c r="K142" s="0" t="n">
        <v>2011</v>
      </c>
      <c r="P142" s="0" t="inlineStr">
        <is>
          <t>Team level analysis. Verbatim Evidence: \"The research population consisted of 49 health promotion teams. All interorganizational teams working on improving lifestyle quality were approached. Five teams refused to participate in the survey because they were novice and insufficiently familiar with the ongoing project. Hence, the response rate was 89%. All teams can be defined as project teams in that they planned and implemented activities focusing on a healthier lifestyle, besides their routine jobs in their organization of origin.\" (Sample, page 13-14)</t>
        </is>
      </c>
    </row>
    <row r="143" ht="18" customHeight="1" s="31">
      <c r="A143" s="0" t="inlineStr">
        <is>
          <t>KY</t>
        </is>
      </c>
      <c r="B143" s="0" t="inlineStr">
        <is>
          <t>BSMA0140</t>
        </is>
      </c>
      <c r="E143" s="0" t="inlineStr">
        <is>
          <t>0 = Exclude</t>
        </is>
      </c>
      <c r="F143" s="0" t="inlineStr">
        <is>
          <t>1 = No effect size of interest</t>
        </is>
      </c>
      <c r="G143" s="0" t="inlineStr">
        <is>
          <t>The role of gender in career mobility is a major practical and scholarly concern. Drawing on boundaryless career literature and social role theory, we examined whether gender influences employees' psychological mobility, whether this influence varies depending on the nature of career boundaries (the boundaries of job, organisation and industry) and whether it is contingent on organisational or occupational characteristics. We conducted cross‐classified multilevel analyses on 3,527 Australian employees nested within 725 organisations and 43 occupations. The results suggest that females show higher mobility preferences than males when it comes to crossing industries but not changing organisations or jobs. However, their preference for crossing career boundaries is significantly reduced when their organisation has a strong presence of female leadership. We also find that in female‐dominated occupations, females show a higher cross‐organisational mobility preference than males, while in male‐dominated occupations, females show a lower cross‐organisational mobility preference.</t>
        </is>
      </c>
      <c r="H143" s="0" t="inlineStr">
        <is>
          <t>Gender and cross‐boundary mobility preferences: the moderating effects of organisational and occupational contexts</t>
        </is>
      </c>
      <c r="I143" s="0" t="inlineStr">
        <is>
          <t>Asia Pacific Journal of Human Resources</t>
        </is>
      </c>
      <c r="J143" s="0" t="inlineStr">
        <is>
          <t>Duan, Jiali; Kim, Sunghoon; Su, Zhong‐Xing</t>
        </is>
      </c>
      <c r="K143" s="0" t="n">
        <v>2024</v>
      </c>
      <c r="P143" s="0" t="inlineStr">
        <is>
          <t>The study does not measure employee boundary spanning behavior, but instead assesses career mobility and turnover intentions across jobs and industries. Verbatim Evidence: \"For dependent variables, we created three binary variables using the individual survey in the AWRS data: cross-job mobility preference, cross-organisation mobility preference and cross-industry mobility preference. Measuring psychological mobility with a binary variable is a well-received approach in the literature (Cho and Lewis 2012; Ko and Hur 2014; Pitts, Marvel and Fernandez 2011). We created the mobility preference variables using individuals’ responses to this question: ‘In regard to your job, where do you want to be in 12 months’ time?’ The participants were asked to choose between five options: ‘working for the same employer, in the same role’ (option 1), ‘working for the same employer, but in a different role’ (option 2), ‘working for a different employer in the same industry’ (option 3), ‘working in another industry’ (option 4) and ‘no longer working’ (option 5).\" (Dependent variables, Page 11)</t>
        </is>
      </c>
    </row>
    <row r="144" ht="18" customHeight="1" s="31">
      <c r="A144" s="0" t="inlineStr">
        <is>
          <t>KY</t>
        </is>
      </c>
      <c r="B144" s="0" t="inlineStr">
        <is>
          <t>BSMA0141</t>
        </is>
      </c>
      <c r="E144" s="0" t="inlineStr">
        <is>
          <t>0 = Exclude</t>
        </is>
      </c>
      <c r="F144" s="0" t="inlineStr">
        <is>
          <t>2 = Non-employee samples</t>
        </is>
      </c>
      <c r="G144" s="0" t="inlineStr">
        <is>
          <t>Managing a complex, boundary‐spanning function to maximize its contribution to the firm can be a challenging task. This research is concerned with providing management with increased understanding of the effects of different ways of managing a function, especially a significant boundary‐spanning operation. Conducted in the context of a procurement function, through a laboratory experiment, explores the impact of performance measures, interaction with other internal organizations and access to information about external events on an individual′s decision making and “comfort level”. Results indicate that the performance measurement system determines an individual′s decision‐making performance. The broader, more effectiveness‐oriented measures also tend to make the individuals more confident and satisfied with their operating environment and decisions. The availability of interaction with other internal organizations and the access to information about external events impact on an individual′s decisions but have relatively little effect on his/her comfort level.</t>
        </is>
      </c>
      <c r="H144" s="0" t="inlineStr">
        <is>
          <t>Making Best Use of Performance Measures and Information</t>
        </is>
      </c>
      <c r="I144" s="0" t="inlineStr">
        <is>
          <t>International Journal of Operations &amp; Production Management</t>
        </is>
      </c>
      <c r="J144" s="0" t="inlineStr">
        <is>
          <t>Dumond, Ellen J.</t>
        </is>
      </c>
      <c r="K144" s="0" t="n">
        <v>1994</v>
      </c>
      <c r="P144" s="0" t="inlineStr">
        <is>
          <t>Student sample. Verbatim Evidence: \"The research was conducted using a full-factorial experimental design, resulting in 16 (4 × 2 × 2) treatments. Fifteen subjects (upper division business school undergraduates) were in each treatment. The experimental treatments are depicted in Figure 1 and were operationalized in the following manner.\" (Manipulations, Page 19)</t>
        </is>
      </c>
    </row>
    <row r="145" ht="18" customHeight="1" s="31">
      <c r="A145" s="0" t="inlineStr">
        <is>
          <t>KY</t>
        </is>
      </c>
      <c r="B145" s="0" t="inlineStr">
        <is>
          <t>BSMA0142</t>
        </is>
      </c>
      <c r="E145" s="0" t="inlineStr">
        <is>
          <t>0 = Exclude</t>
        </is>
      </c>
      <c r="F145" s="0" t="inlineStr">
        <is>
          <t>2 = Non-employee samples</t>
        </is>
      </c>
      <c r="G145" s="0" t="inlineStr">
        <is>
          <t>A psychological contract is composed of an individual’s belief regarding the reciprocal obligations that exist between that individual and another entity with which that person is engaged. Psychological contracts are important in many business relationships, such as those between a buyer and supplier. The perceptions held by one individual may not be congruent with those of the other, in which case conflict may arise within the relationship. We introduce to the operations and supply chain literatures a comprehensive view of the theory of psychological contracts, which with few exceptions has largely been omitted from research regarding inter-firm relationships. This research investigates the processes by which individuals manage conflict in inter-firm relationships, and the extent to which decisions at both tactical and strategic levels are influenced by the experience of psychological contract violation. At the tactical level, we seek to understand how the daily operational decisions that individuals make are affected by psychological contract violation, particularly when sub-optimal decision-making is observed. At the strategic level, we consider the circumstances under which relational versus written contractual governance mechanisms are leveraged in response to conflict, and how the experience of psychological contract violation may influence these broader,firm-level decisions. Our research plan uses two different methodological approaches in investigating these issues. First, to evaluate tactical behaviors, we employ an experiment. The goal of the experiment is to determine specifically how economic decisions made by those in boundary-spanning roles deviate from optimal in response to conflict and how these behaviors are influenced by the experience of psychological contract violation. To this end, we employ a 2x2x2 factorial design in which violation timing, severity, and attribution are investigated. The experiment was accompanied by an exit survey which served to assess the experience of psychological contract violation and related issues of trust and fairness. Data from 295 subjects were included in our analysis. We observe a main effect of severity occurring during the violation, and main effects of time and attribution are evident in post-violation periods. We tie these phenomena to the psychological constructs under study. Second, in order to investigate strategic-level decisions, we propose administration of an industry survey to purchasing and sales managers. The survey will allow us to more broadly characterize types of conflict experienced in inter-firm relationships and the contractual governance mechanisms leveraged in response. Models useful for investigating these issues are developed and discussed, and a survey instrument is presented. The work presented in this dissertation is among the first to incorporate both individual-level and firm-level contracts into an investigation of tactical and strategic conflict response and resolution analysis within buyer-supplier exchange relationships.</t>
        </is>
      </c>
      <c r="H145" s="0" t="inlineStr">
        <is>
          <t>Presented in Partial Fulfillment of the Requirements for the Degree Doctor of Philosophy in the Graduate School of The Ohio State University</t>
        </is>
      </c>
      <c r="I145" s="0" t="inlineStr">
        <is>
          <t>Dissertation</t>
        </is>
      </c>
      <c r="J145" s="0" t="inlineStr">
        <is>
          <t>Eckerd, Stephanie N</t>
        </is>
      </c>
      <c r="K145" s="0" t="n">
        <v>2011</v>
      </c>
      <c r="P145" s="0" t="inlineStr">
        <is>
          <t>Student sample. Verbatim Evidence: \"The primary data source for these experiments was undergraduate business students from the Fisher College of Business. The specific students recruited were those taking an introductory course in operations management. As such, all participants had been previously exposed to the concepts of supply chains, buyer-supplier relationships, the newsvendor problem, and coordination tactics.\" (Participants, Page 56)</t>
        </is>
      </c>
    </row>
    <row r="146" ht="18" customHeight="1" s="31">
      <c r="A146" s="0" t="inlineStr">
        <is>
          <t>KY</t>
        </is>
      </c>
      <c r="B146" s="0" t="inlineStr">
        <is>
          <t>BSMA0143</t>
        </is>
      </c>
      <c r="E146" s="0" t="inlineStr">
        <is>
          <t>0 = Exclude</t>
        </is>
      </c>
      <c r="F146" s="0" t="inlineStr">
        <is>
          <t>3 = Non-individual level (team/firm/org analysis)</t>
        </is>
      </c>
      <c r="G146" s="0" t="inlineStr">
        <is>
          <t>ABSTRACT               This paper examines learning in interdisciplinary action teams. Research on team effectiveness has focused primarily on single‐discipline teams engaged in routine production tasks and, less often, on interdisciplinary teams engaged in discussion and management rather than action. The resulting models do not explain differences in learning in interdisciplinary action teams. Members of these teams must coordinate action in uncertain, fast‐paced situations, and the extent to which they are comfortable speaking up with observations, questions, and concerns may critically influence team outcomes. To explore what leaders of action teams do to promote speaking up and other proactive coordination behaviours – as well as how organizational context may affect these team processes and outcomes – I analysed qualitative and quantitative data from 16 operating room teams learning to use a new technology for cardiac surgery. Team leader coaching, ease of speaking up, and boundary spanning were associated with successful technology implementation. The most effective leaders helped teams learn by communicating a motivating rationale for change and by minimizing concerns about power and status differences to promote speaking up in the service of learning.</t>
        </is>
      </c>
      <c r="H146" s="0" t="inlineStr">
        <is>
          <t>Speaking Up in the Operating Room: How Team Leaders Promote Learning in Interdisciplinary Action Teams</t>
        </is>
      </c>
      <c r="I146" s="0" t="inlineStr">
        <is>
          <t>Journal of Management Studies</t>
        </is>
      </c>
      <c r="J146" s="0" t="inlineStr">
        <is>
          <t>Edmondson, Amy C.</t>
        </is>
      </c>
      <c r="K146" s="0" t="n">
        <v>2003</v>
      </c>
      <c r="P146" s="0" t="inlineStr">
        <is>
          <t>Team level analysis of cardiac surgery teams, where boundary spanning is measured as a team construct. Verbatim Evidence: \"Stage 1. I analysed all coded interview data related to the team learning process and the organizational context to create composite variables. Following the logic of within-method triangulation ( Jick, 1979), I examined correlations between coded responses to questions assessing the same construct (Campbell and Fiske, 1959). This provided measures of internal consistency reliability and discriminant validity for each composite variable, as shown in Table I; non-composite (or single-measure) variables are shown in Table II. My aim in these analyses, described in more detail in the Appendix, was to assess the similarity of responses to related questions. The result is a set of numerical ratings for five team constructs (team stability, team preparation, procedure innovation, boundary spanning, and psychological safety) and four organizational constructs (history of innovation, resource constraints, management support, and information infrastructure) for each hospital.\" (Data Analyses, page 1429)</t>
        </is>
      </c>
    </row>
    <row r="147" ht="18" customHeight="1" s="31">
      <c r="A147" s="0" t="inlineStr">
        <is>
          <t>KY</t>
        </is>
      </c>
      <c r="B147" s="0" t="inlineStr">
        <is>
          <t>BSMA0144</t>
        </is>
      </c>
      <c r="E147" s="0" t="inlineStr">
        <is>
          <t>0 = Exclude</t>
        </is>
      </c>
      <c r="F147" s="0" t="inlineStr">
        <is>
          <t>1 = No effect size of interest</t>
        </is>
      </c>
      <c r="G147" s="0" t="inlineStr">
        <is>
          <t>Purpose: Sleep deprivation among employees has become commonplace in the workforce. In the United States, the number of hours individuals sleep per night has declined by an hour and a half per night since the 1960s. As of 2005, seventy-four percent of individuals were getting less than eight hours of sleep per night on weekdays. There are negative ramifications to the organization when employees are sleep deprived such as lost productivity, increased accident rate, and increased absenteeism.</t>
        </is>
      </c>
      <c r="H147" s="0" t="inlineStr">
        <is>
          <t>Does Sleep Really Matter? Examining Sleep among Salespeople as Boundary Role Personnel for Key Job Factors</t>
        </is>
      </c>
      <c r="I147" s="0" t="inlineStr">
        <is>
          <t>Journal of Business-to-Business Marketing</t>
        </is>
      </c>
      <c r="J147" s="0" t="inlineStr">
        <is>
          <t>Edmondson, Diane R.; Matthews, Lucy M.</t>
        </is>
      </c>
      <c r="K147" s="0" t="n">
        <v>2020</v>
      </c>
      <c r="P147" s="0" t="inlineStr">
        <is>
          <t>No correlation matrix or measure of boundary spanning behavior, as the study only compares mean differences across sleep categories for general job attitudes. Verbatim Evidence: \"All scales used in this study were unidimensional and used a 7-point Likert scale. Grit (α = 0.74) was measured using three items from Duckworth and Quinn (2009). Happiness (α = 0.73) was measured using three items from Lyubomirsky and Lepper (1999). Perceived Organizational Support (POS, α = 0.93) was measured using an eight-item scale from Eisenberger et al. (1986) while Perceived Supervisory Support (PSS, α = 0.95) was measured using an eight-item scale from Kottke and Sharafinski (1988). Job Satisfaction (α = 0.91) was measured using a three-item scale by Jaramillo, Mulki, and Solomon (2006). Organizational Commitment (α = 0.91) was measured using a three-item scale by O’Reilly and Chatman (1986). Finally, Turnover Intentions (α = 0.92) was measured using a four-item scales by Brashear, Manolis, and Brooks (2005). Since there was a high degree of reliability for each of the measures, each scale was averaged so that a comparison between means could be conducted. A comparison between means was used to examine if differences existed for each scale included in this study based on the two sleep categories previously created. Table 1 displays the results for each scale.\" (Methodology and Findings, page 75)</t>
        </is>
      </c>
    </row>
    <row r="148" ht="18" customHeight="1" s="31">
      <c r="A148" s="0" t="inlineStr">
        <is>
          <t>KY</t>
        </is>
      </c>
      <c r="B148" s="0" t="inlineStr">
        <is>
          <t>BSMA0145</t>
        </is>
      </c>
      <c r="E148" s="0" t="inlineStr">
        <is>
          <t>0 = Exclude</t>
        </is>
      </c>
      <c r="F148" s="0" t="inlineStr">
        <is>
          <t>1 = No effect size of interest</t>
        </is>
      </c>
      <c r="G148" s="0" t="inlineStr">
        <is>
          <t>Organizations are increasingly applying artificial intelligence (AI) in interorganizational systems (IOS) to mitigate demand and supply disruptions. This shift towards AI to enhance supply chain agility capabilities automates some tasks previously undertaken by boundary-spanning employees who serve as critical informational and influential links with supply chain partners. Given limited related research, we investigate the impact of AI not only on the potential displacement of boundary-spanning employee roles but also on subsequent supply chain agility. Leveraging dynamic capabilities and social network theories, we first conducted interviews with supply chain executives to develop a practitioner survey. Following a mixedmethods approach, we next applied structural equation modeling to this survey data and then probed further via follow-up interviews. The results reveal that despite displacing some employees, the use of AI in IOS enhances the remaining operational and strategic roles of the boundary-spanning employees to enrich supply chain agility. The ensuing theoretical and managerial contributions emphasize the essential role of boundaryspanning employees as part of a hybrid human-AI solution, providing insight into the need for an optimal human/AI balance in the supply chain to cope with dynamic marketplaces.</t>
        </is>
      </c>
      <c r="H148" s="0" t="inlineStr">
        <is>
          <t>Worker Displacement by Artificial Intelligence in Interorganizational Systems: The Impact of Boundary- Spanning Employees on Supply Chain Agility</t>
        </is>
      </c>
      <c r="I148" s="0" t="inlineStr">
        <is>
          <t>Operations and Supply Chain Management: An International Journal</t>
        </is>
      </c>
      <c r="J148" s="0" t="inlineStr">
        <is>
          <t>Ekezie, Uchenna; Gligor, David; Hong, Seock-Jin; Maloni, Michael</t>
        </is>
      </c>
      <c r="K148" s="0" t="n">
        <v>2025</v>
      </c>
      <c r="P148" s="0" t="inlineStr">
        <is>
          <t>The study applies structural equation modeling (SEM) on practitioner survey data but fails to provide a bivariate Pearson correlation matrix for the variables. Verbatim Evidence: \"Three exogenous constructs and one endogenous construct emerge from the EFA, reliability, and AVE results. We next applied a confirmatory factor analysis (CFA) to further verify scale reliability and validity (Table 4). Following Hu and Bentler’s (1999) criteria, the measurement model is validated based on parsimony (χ2/df = 1.08), absolute fit (RMSEA = 0.02), close fit (PClose = 0.93), and incremental fit (TLI = 0.99 and CFI = 0.99). Factor loadings, except for one, are all above 0.70, and the one exception is above the 0.50 minimum (Fornell and Larcker, 1981). Cronbach’s alpha (α) and composite reliability (CR) metrics are strong. Further, average variance extracted (AVE) values exceed 0.50, confirming convergent validity. Additionally, all AVEs exceed the squared inter-item correlations, thereby verifying discriminant validity.\" (5.1 Measurement Model Evaluation, Page 7)</t>
        </is>
      </c>
    </row>
    <row r="149" ht="18" customHeight="1" s="31">
      <c r="A149" s="0" t="inlineStr">
        <is>
          <t>Antigravity (Rescue 2)</t>
        </is>
      </c>
      <c r="B149" s="0" t="inlineStr">
        <is>
          <t>BSMA0146</t>
        </is>
      </c>
      <c r="E149" s="0" t="inlineStr">
        <is>
          <t>0 = Exclude</t>
        </is>
      </c>
      <c r="F149" s="0" t="inlineStr">
        <is>
          <t>3 = Non-individual level (team/firm/org analysis)</t>
        </is>
      </c>
      <c r="G149" s="0" t="inlineStr">
        <is>
          <t>While anecdotal and research evidence exists supporting the difﬁculties faced by foreign ﬁrms in host nation environments due to liability of foreignness, it is clear that many foreign ﬁrms have been successfully operating in the U.S. over the years. This study seeks to understand the strategies foreign ﬁrms use to cope with liabilities of foreignness in an alien environment and compete successfully with domestic ﬁrms, speciﬁcally through boundary spanning. Using a sample of 3861 ﬁrms in the U.S., we ﬁnd that foreign ﬁrms on the average underperform compared to domestic ﬁrms. We also ﬁnd these ﬁrms take a differing strategic posture to cope with the disadvantages of being a foreign ﬁrm compared to domestic rivals. Multiple mediation models indicate that once this strategic posture of foreign ﬁrms is controlled for, performance differentials do not exist between foreign and domestic ﬁrms.</t>
        </is>
      </c>
      <c r="H149" s="0" t="inlineStr">
        <is>
          <t>Minimizing effects of ‘liability of foreignness’: Response strategies of foreign firms in the United States</t>
        </is>
      </c>
      <c r="I149" s="0" t="inlineStr">
        <is>
          <t>Journal of World Business</t>
        </is>
      </c>
      <c r="J149" s="0" t="inlineStr">
        <is>
          <t>Elango, B.</t>
        </is>
      </c>
      <c r="K149" s="0" t="n">
        <v>2009</v>
      </c>
      <c r="P149" s="0" t="inlineStr">
        <is>
          <t>Firm-level analysis. Verbatim Evidence: \"This study seeks to understand the strategies foreign firms use to cope with liabilities of foreignness in an alien environment and compete successfully with domestic firms, specifically through boundary spanning. Using a sample of 3861 firms in the U.S., we find that foreign firms on the average underperform compared to domestic firms. We also find these firms take a differing strategic posture to cope with the disadvantages of being a foreign firm compared to domestic rivals.\" (Abstract, Page 51)</t>
        </is>
      </c>
    </row>
    <row r="150" ht="18" customHeight="1" s="31">
      <c r="A150" s="0" t="inlineStr">
        <is>
          <t>Antigravity (Rescue 2)</t>
        </is>
      </c>
      <c r="B150" s="0" t="inlineStr">
        <is>
          <t>BSMA0147</t>
        </is>
      </c>
      <c r="E150" s="0" t="inlineStr">
        <is>
          <t>0 = Exclude</t>
        </is>
      </c>
      <c r="F150" s="0" t="inlineStr">
        <is>
          <t>3 = Non-individual level (team/firm/org analysis)</t>
        </is>
      </c>
      <c r="G150" s="0" t="inlineStr">
        <is>
          <t>Currently, little is known about the internal (intrafirm) behaviors that may positively affect collaborative marketing/logistics integration, or about the benefits that may be associated with making these considerable investments. In short, what should firms be doing to promote marketing/logistics collaborative integration? What is the potential payoff? This paper addresses these questions by examining relationships between the organization's evaluation and reward system, cross-functional collaboration, effective marketing/logistics interdepartmental integration, and distribution service performance.</t>
        </is>
      </c>
      <c r="H150" s="0" t="inlineStr">
        <is>
          <t>Improving Marketing/Logistics Cross-Functional Collaboration in the Supply Chain</t>
        </is>
      </c>
      <c r="I150" s="0" t="inlineStr">
        <is>
          <t>Industrial Marketing Management</t>
        </is>
      </c>
      <c r="J150" s="0" t="inlineStr">
        <is>
          <t>Ellinger, Alexander E.</t>
        </is>
      </c>
      <c r="K150" s="0" t="n">
        <v>2000</v>
      </c>
      <c r="P150" s="0" t="inlineStr">
        <is>
          <t>Firm and department level analysis. Verbatim Evidence: \"Measures were selected based on past research and, where necessary, were adapted to fit the current context. Items from Barclay’s study were utilized to assess managerial perceptions of organizational evaluation and reward systems [29]. Cross-functional collaboration was examined with a series of items adapted from Kahn’s research that examined the impact of R&amp;D, marketing, and manufacturing cross-functional integration on performance [9]. The items for perceived effectiveness of interdepartmental relations were adapted from Van de Ven and Ferry’s work on the evaluation and assessment of organizations that has been employed in numerous more recent studies [30]. Finally, distribution service performance was measured using items from the Michigan State Global Logistics research study [25].\" (Methods, page 4-5)</t>
        </is>
      </c>
    </row>
    <row r="151" ht="18" customHeight="1" s="31">
      <c r="A151" s="0" t="inlineStr">
        <is>
          <t>Antigravity (Rescue 2)</t>
        </is>
      </c>
      <c r="B151" s="0" t="inlineStr">
        <is>
          <t>BSMA0148</t>
        </is>
      </c>
      <c r="E151" s="0" t="inlineStr">
        <is>
          <t>0 = Exclude</t>
        </is>
      </c>
      <c r="F151" s="0" t="inlineStr">
        <is>
          <t>3 = Non-individual level (team/firm/org analysis)</t>
        </is>
      </c>
      <c r="G151" s="0" t="inlineStr">
        <is>
          <t>Although cross-functional integration is important for research and development (R&amp;D), research about implications of cross-functional integration has been rather sparse. In new product development (NPD), no study to date has examined intrafirm as well as interfirm integration of key functions such as intrafirm R&amp;D–marketing–production together with interfirm integration of host R&amp;D–partner R&amp;D. Such marketing and operations interface contributes to a better understanding of how operational and marketing activities impact on competitiveness and firm performance. This study collected data from 202 electronics manufacturing firms operating in an emerging economy, mainland China and Hong Kong with international R&amp;D partnerships. The findings indicate that a high level of R&amp;D integration between firms improved NPD performance when cross-functional integration is based on existing rather than new product configurations and key technologies. Interestingly, in high distance situations, cross-functional integration in the production validation stage generated NPD success. The findings show that high environmental uncertainties lead to a high level of host and partner firms R&amp;D integration. However, product newness has no significant effects on R&amp;D integration in any of the NPD stages.</t>
        </is>
      </c>
      <c r="H151" s="0" t="inlineStr">
        <is>
          <t>International R&amp;D partnerships and intrafirm R&amp;D–marketing–production integration of manufacturing firms in emerging economies</t>
        </is>
      </c>
      <c r="I151" s="0" t="inlineStr">
        <is>
          <t>Industrial Marketing Management</t>
        </is>
      </c>
      <c r="J151" s="0" t="inlineStr">
        <is>
          <t>Eng, Teck-Yong; Ozdemir, Sena</t>
        </is>
      </c>
      <c r="K151" s="0" t="n">
        <v>2014</v>
      </c>
      <c r="P151" s="0" t="inlineStr">
        <is>
          <t>Firm-level analysis. Verbatim Evidence: \"The target respondents for the study were project leaders, project managers, senior engineers and engineers meeting the following criteria (R&amp;D partnerships): (1) target respondents have five years or more experience of product development, international R&amp;D, international project collaboration and/or project management; (2) the manufacturer has R&amp;D, marketing and production divisions; and (3) the manufacturer either has international R&amp;D partners or in production collaboration with international partners outside China. The final sampling frame of the study consisted of 731 firms. The study targeted two key informants for each firm to reduce the threat of common method variance (Podsakoff, MacKenzie, Lee, &amp; Podsakoff, 2003). A comparison of the results of independent variables (cross-functional integration between functions) against the dependent variable of NPD performance from the two key informants indicates a relatively strong correlation of r = .53, p &lt; .01 and thus, the common method variance is not a threat.\" (3.1. Research context and data collection, Page 37)</t>
        </is>
      </c>
    </row>
    <row r="152" ht="18" customHeight="1" s="31">
      <c r="A152" s="0" t="inlineStr">
        <is>
          <t>KY</t>
        </is>
      </c>
      <c r="B152" s="0" t="inlineStr">
        <is>
          <t>BSMA0149</t>
        </is>
      </c>
      <c r="E152" s="0" t="inlineStr">
        <is>
          <t>0 = Exclude</t>
        </is>
      </c>
      <c r="F152" s="0" t="inlineStr">
        <is>
          <t>4 = Non-primary study</t>
        </is>
      </c>
      <c r="G152" s="0" t="inlineStr">
        <is>
          <t>This article aims for a deeper understanding of front-line employees (FLEs) and their boundary-spanning role in service organizations’ innovation processes from the vantage points of creativity and service innovation theory. It explores in particular FLEs’ processes of creativity by focusing on how ideas emerge and how these ideas are further managed in the organizations’ innovation processes. It draws on an in-depth empirical study of three units at a large spa and resort hotel. The article demonstrates how FLEs’ ideas are related to the assimilation and utilization of knowledge gained in the customer–supplier interface. Furthermore, it introduces the concept of ‘management by weaving’, which encompasses the middle managers’ roles in the complexity of leading diverse innovation processes in the service organization. By having the roles of facilitator, gatekeeper, and translator, middle managers hold the key position for letting FLEs play the role as innovators.</t>
        </is>
      </c>
      <c r="H152" s="0" t="inlineStr">
        <is>
          <t>Exploring the role of front-line employees as innovators</t>
        </is>
      </c>
      <c r="I152" s="0" t="inlineStr">
        <is>
          <t>The Service Industries Journal</t>
        </is>
      </c>
      <c r="J152" s="0" t="inlineStr">
        <is>
          <t>Engen, Marit; Magnusson, Peter</t>
        </is>
      </c>
      <c r="K152" s="0" t="n">
        <v>2015</v>
      </c>
      <c r="P152" s="0" t="inlineStr">
        <is>
          <t>Qualitative single-case study based on interviews and observations rather than quantitative employee correlation data. Verbatim Evidence: \"Data were collected through interviews and observations. Internal and external documents were also collected. Interviews were conducted mainly with FLEs, but in addition some back-office personnel and managers of the units were interviewed. A total of 22 interviews were conducted: 13 with FLEs, 7 with managers, and the remaining 2 with employees who worked primarily in the back office, but who had tasks that enabled them to observe the customers’ use of the services (e.g. housekeeper).\" (Data collection, Page 7)</t>
        </is>
      </c>
    </row>
    <row r="153" ht="18" customHeight="1" s="31">
      <c r="A153" s="0" t="inlineStr">
        <is>
          <t>Antigravity (Rescue 2)</t>
        </is>
      </c>
      <c r="B153" s="0" t="inlineStr">
        <is>
          <t>BSMA0150</t>
        </is>
      </c>
      <c r="E153" s="0" t="inlineStr">
        <is>
          <t>0 = Exclude</t>
        </is>
      </c>
      <c r="F153" s="0" t="inlineStr">
        <is>
          <t>4 = Non-primary study</t>
        </is>
      </c>
      <c r="G153" s="0" t="inlineStr">
        <is>
          <t>Why do so many organizations fail to respond to crises effectively, and what can be done to improve their crisis response? We aim to address these questions by developing a typology of boundaries that can help us understand and better prepare for future crises. Building on the existing literature on crisis management and boundaries, our typology seeks to address the critique of current crisis management models, such as these being too prescriptive and placing too much emphasis on assumptions that only the decisions made by the crisis management team (i.e., centralized decisions) will impact the crisis response. We address this critique by elaborating on four categories of boundaries that are relevant to manage crisis response, such as physical, mental, social, and temporal. Examples of these boundaries could include access to properties (physical), interpreting whether a crisis is happening (mental), shifting relationship dynamics (social), and the urgency of response time to a crisis (temporal). Our typology offers a lens to consider crisis management by taking into consideration the complexities and nuances that linear crisis management models have not yet adequately addressed. We argue that by identifying, defining, and understanding different configurations of boundaries, one can better manage crises toward a desired outcome.</t>
        </is>
      </c>
      <c r="H153" s="0" t="inlineStr">
        <is>
          <t>Toward a typology of boundaries in crisis management</t>
        </is>
      </c>
      <c r="I153" s="0" t="inlineStr">
        <is>
          <t>Human Relations</t>
        </is>
      </c>
      <c r="J153" s="0" t="inlineStr">
        <is>
          <t>Estey, Rachel; Potočnik, Kristina; Skountridaki, Lila</t>
        </is>
      </c>
      <c r="K153" s="0" t="n">
        <v>2025</v>
      </c>
      <c r="P153" s="0" t="inlineStr">
        <is>
          <t>Conceptual typology development. Verbatim Evidence: \"This paper unfolds as follows. We start by reviewing the crisis management literature. We then focus specifically on decision-making in crisis management, followed by defining boundaries, which sets the scene for the discussion of organizational boundaries that underpin the development of our typology of boundaries in crisis management. Finally, we illustrate our typology using the example of an organization that experienced a weather-related crisis in summer 2023. We conclude with a discussion of the implications of our typology and several future research considerations.\" (Introduction, Page 4)</t>
        </is>
      </c>
    </row>
    <row r="154" ht="18" customHeight="1" s="31">
      <c r="A154" s="0" t="inlineStr">
        <is>
          <t>Antigravity (Rescue 2)</t>
        </is>
      </c>
      <c r="B154" s="0" t="inlineStr">
        <is>
          <t>BSMA0151</t>
        </is>
      </c>
      <c r="E154" s="0" t="inlineStr">
        <is>
          <t>0 = Exclude</t>
        </is>
      </c>
      <c r="F154" s="0" t="inlineStr">
        <is>
          <t>4 = Non-primary study</t>
        </is>
      </c>
      <c r="G154" s="0" t="inlineStr">
        <is>
          <t>The literature on interorganizational relationships has explored them at the organizational level and ignored interpersonal relationships. This paper consists of a literature review analyzing, consolidating, and synthesizing studies on boundary spanners in business–to–business (B2B) interorganizational relationships, pointing out directions for future research. The review was carried out in ten steps, separated into three phases encompassing planning, collecting, and synthesizing data, and disclosing the results. The study assesses 3,156 published articles, and 45 of them addressed the theme of boundary spanners in B2B interorganizational relationships. These articles were analyzed, identifying their characteristics and the evolution of research through time. The definitions of interpersonal and interorganizational relationships were compared, observing how the literature has addressed the interdependency between these relationships. Also, the concepts and roles assigned to boundary spanners were analyzed, leading to an integrated framework of the existing literature on the theme. Finally, suggestions for future research are presented, followed by this review’s implications and limitations.</t>
        </is>
      </c>
      <c r="H154" s="0" t="inlineStr">
        <is>
          <t>Boundary spanners in inter-organizational relationships: A literature review and research agenda</t>
        </is>
      </c>
      <c r="I154" s="0" t="inlineStr">
        <is>
          <t>Brazilian Business Review</t>
        </is>
      </c>
      <c r="J154" s="0" t="inlineStr">
        <is>
          <t>Fagundes, Ernando; Gasparetto, Valdirene</t>
        </is>
      </c>
      <c r="K154" s="0" t="n">
        <v>2023</v>
      </c>
      <c r="P154" s="0" t="inlineStr">
        <is>
          <t>Literature review without primary quantitative data. Verbatim Evidence: \"This paper consists of a literature review analyzing, consolidating, and synthesizing studies on boundary spanners in business–to–business (B2B) interorganizational relationships, pointing out directions for future research. The review was carried out in ten steps, separated into three phases encompassing planning, collecting, and synthesizing data, and disclosing the results. The study assesses 3,156 published articles, and 45 of them addressed the theme of boundary spanners in B2B interorganizational relationships.\" (Abstract, Page 1)</t>
        </is>
      </c>
    </row>
    <row r="155" ht="18" customHeight="1" s="31">
      <c r="A155" s="0" t="inlineStr">
        <is>
          <t>KY</t>
        </is>
      </c>
      <c r="B155" s="0" t="inlineStr">
        <is>
          <t>BSMA0152</t>
        </is>
      </c>
      <c r="E155" s="0" t="inlineStr">
        <is>
          <t>0 = Exclude</t>
        </is>
      </c>
      <c r="F155" s="0" t="inlineStr">
        <is>
          <t>3 = Non-individual level (team/firm/org analysis)</t>
        </is>
      </c>
      <c r="G155" s="0" t="inlineStr">
        <is>
          <t>Purpose – Prior studies have largely overlooked the potentially negative consequences of a buyer’s relational capital (RC) with a supplier for supply-side resilience, assuming a positive linear relationship between the constructs. Meanwhile, the focus of research has been at an organisational level without incorporating the role of boundary spanning individuals at the interface between buyer and supplier. Drawing on social capital and boundary spanning theory, the purpose of this paper is to: re-examine the relationship between RC and supply-side resilience, challenging the linear assumption; and investigate how both the strength and diversity of a boundary spanner’s ties moderate this relationship.</t>
        </is>
      </c>
      <c r="H155" s="0" t="inlineStr">
        <is>
          <t>Non-linear effects of relational capital on supply-side resilience: The moderating role of boundary spanners’ personal ties</t>
        </is>
      </c>
      <c r="I155" s="0" t="inlineStr">
        <is>
          <t>International Journal of Operations &amp; Production Management</t>
        </is>
      </c>
      <c r="J155" s="0" t="inlineStr">
        <is>
          <t>Fan, Yiyi; Stevenson, Mark</t>
        </is>
      </c>
      <c r="K155" s="0" t="n">
        <v>2019</v>
      </c>
      <c r="P155" s="0" t="inlineStr">
        <is>
          <t>Firm level analysis. Verbatim Evidence: \"For the main data collection phase, we sought to obtain survey and archival data on manufacturing firms headquartered in China. Focussing on the fourth largest (rather than the largest) supplier mitigates social desirability bias (Li et al., 2010). An electronic survey was used where the initial sample consisted of 1,641 manufacturing firms (SIC codes 20–51) listed by Dun and Bradstreet. A senior manager (e.g. purchasing manager or operations manager) from each firm was targeted as these managers are typically in charge of interactions with upstream suppliers and considered to be boundary spanners. Wherever possible, we also targeted a second respondent knowledgeable in the same supplier relationship.\" (3.1 Survey instrument development and data collection, Page 8)</t>
        </is>
      </c>
    </row>
    <row r="156" ht="18" customHeight="1" s="31">
      <c r="A156" s="0" t="inlineStr">
        <is>
          <t>Antigravity (Rescue 2)</t>
        </is>
      </c>
      <c r="B156" s="0" t="inlineStr">
        <is>
          <t>BSMA0153</t>
        </is>
      </c>
      <c r="E156" s="0" t="inlineStr">
        <is>
          <t>0 = Exclude</t>
        </is>
      </c>
      <c r="F156" s="0" t="inlineStr">
        <is>
          <t>3 = Non-individual level (team/firm/org analysis)</t>
        </is>
      </c>
      <c r="G156" s="0" t="inlineStr">
        <is>
          <t>Purpose – To better understand factors that lead to business model innovation (BMI) in organizations, this study argues that inclusive leadership is the primary source that motivates employee engagement in boundaryspanning activities, which fosters BMI by generating and integrating employee knowledge through boundaryspanning exploration.</t>
        </is>
      </c>
      <c r="H156" s="0" t="inlineStr">
        <is>
          <t>An empirical study of the relationship between inclusive leadership and business model innovation</t>
        </is>
      </c>
      <c r="I156" s="0" t="inlineStr">
        <is>
          <t>Leadership &amp; Organization Development Journal</t>
        </is>
      </c>
      <c r="J156" s="0" t="inlineStr">
        <is>
          <t>Fang, Yangchun; Dai, Xinxing; Zhang, Xudong</t>
        </is>
      </c>
      <c r="K156" s="0" t="n">
        <v>2021</v>
      </c>
      <c r="P156" s="0" t="inlineStr">
        <is>
          <t>Firm level analysis. Verbatim Evidence: \"We then selected 30 companies to participate in our survey, sending each 20 questionnaires. We phoned the leaders listed in our sample to ask for their agreement to take part in the survey. Our respondents were primarily top managers or leaders of departments. If the directors were not available, we asked heads of key departments to fill in the questionnaire individually or together. It should be noted that only those who were knowledgeable concerning their firms’ BMI were qualified to take part in the interviews. Among our respondents, over 85% had worked in the company for more than five years, with an average of 7.5 years of business tenure. This length of service ensured that they were qualified interviewees. In addition, to eliminate common method variance, the BMI scale and boundary-spanning exploration scale items were filled out by department leaders or CEOs, and that on inclusive leadership style was filled out by department employees.\" (Sample procedure and data collection, Page 6)</t>
        </is>
      </c>
    </row>
    <row r="157" ht="18" customHeight="1" s="31">
      <c r="A157" s="0" t="inlineStr">
        <is>
          <t>Antigravity (Rescue 2)</t>
        </is>
      </c>
      <c r="B157" s="0" t="inlineStr">
        <is>
          <t>BSMA0154</t>
        </is>
      </c>
      <c r="E157" s="0" t="inlineStr">
        <is>
          <t>0 = Exclude</t>
        </is>
      </c>
      <c r="F157" s="0" t="inlineStr">
        <is>
          <t>3 = Non-individual level (team/firm/org analysis)</t>
        </is>
      </c>
      <c r="G157" s="0" t="inlineStr">
        <is>
          <t>The purpose of this article is to promote an open systems perspective on team research. The authors develop a model of team boundary activities: boundary spanning, buffering, and reinforcement. The model examines the relationship between these boundary activities and team performance, the moderating effects of organizational contextual factors, and the mediating effect of team psychological safety on the boundary work–performance relationship. These relationships were empirically tested with data collected from 64 software development teams. Boundary spanning, buffering, and boundary reinforcement were found to relate to team performance and psychological safety. Both relationships are moderated by the team’s task uncertainty and resource scarcity. The implications of the findings are offered for future research and practice.</t>
        </is>
      </c>
      <c r="H157" s="0" t="inlineStr">
        <is>
          <t>Boundary work in knowledge teams.</t>
        </is>
      </c>
      <c r="I157" s="0" t="inlineStr">
        <is>
          <t>Journal of Applied Psychology</t>
        </is>
      </c>
      <c r="J157" s="0" t="inlineStr">
        <is>
          <t>Faraj, Samer; Yan, Aimin</t>
        </is>
      </c>
      <c r="K157" s="0" t="n">
        <v>2009</v>
      </c>
      <c r="P157" s="0" t="inlineStr">
        <is>
          <t>Team level analysis. Verbatim Evidence: \"Because our model focuses on the team level, we took a number of steps before aggregating individual responses to the team level. First, to ensure that the level of measurement matches the level of theory, all survey items were worded to reference the team environment and activities. Second, to justify aggregation, we computed an interrater agreement statistic using the rwg procedure (James, Demaree, &amp; Wolf, 1984) to assess the convergence of responses among team members. The median rwg values ranged from .85 to .94, above the generally accepted level of .7, indicating strong agreement (Bliese, 2000; Castro, 2002). Third, we report intraclass correlations (ICCs) to test whether the measures are reliable enough to be aggregated to the team level (Bliese, 2000; Chen, Mathieu, &amp; Bliese, 2004).\" (Measures, page 609)</t>
        </is>
      </c>
    </row>
    <row r="158" ht="18" customHeight="1" s="31">
      <c r="A158" s="0" t="inlineStr">
        <is>
          <t>Antigravity (Rescue 2)</t>
        </is>
      </c>
      <c r="B158" s="0" t="inlineStr">
        <is>
          <t>BSMA0155</t>
        </is>
      </c>
      <c r="E158" s="0" t="inlineStr">
        <is>
          <t>0 = Exclude</t>
        </is>
      </c>
      <c r="F158" s="0" t="inlineStr">
        <is>
          <t>3 = Non-individual level (team/firm/org analysis)</t>
        </is>
      </c>
      <c r="G158" s="0" t="inlineStr">
        <is>
          <t>Boundary work, or task-related activities with external actors, has been shown to positively influence small group performance. However, these "external activities" may also detract from important internal group processes that help groups function. This research examines the puzzle of how groups can perform external activities without compromising their internal group dynamics. I explore how groups perform boundary work and consider the effectiveness of different methods of boundary work from a group identity perspective. Using both qualitative and quantitative methods in experimental and field-based settings, I compare and contrast boundary work that involves sending group members outside the group boundary to interact with external actors individually (i.e., an outward-bound approach), with an inward-bound approach, which entails inviting outsiders in to provide information, resources, or support to the group as a whole. Across four studies, I find that an inward-bound approach to boundary work strengthens group identity and subsequent group satisfaction and viability (Studies 1, 2 and 4), an outward-bound approach used in combination with an inward-bound approach can positively influence task performance and group satisfaction and viability (Study 4), and that an initially weak group identity leads group members to choose an inward-bound approach over an outward-bound approach when interacting with outsiders (Studies 1, 3 and 4). The main contributions of this work are 1) delineating different ways in which groups interact with outsiders, 2) considering the nature of the relationships between boundary work methods and group identity, and 3) investigating the consequences of performing these methods of boundary work using multiple criteria of group effectiveness. Findings converge to reveal that inward boundary work is an important phenomenon for organizational groups. Ultimately, this research offers a more nuanced view of the external perspective of small groups by suggesting that the ways in which groups interact with outsiders are both multidimensional and consequential.</t>
        </is>
      </c>
      <c r="H158" s="0" t="inlineStr">
        <is>
          <t>When outsiders come in: an identity-based view of group boundary work and effectiveness</t>
        </is>
      </c>
      <c r="I158" s="0" t="inlineStr">
        <is>
          <t>Dissertation</t>
        </is>
      </c>
      <c r="J158" s="0" t="inlineStr">
        <is>
          <t>Ferguson, Amanda</t>
        </is>
      </c>
      <c r="K158" s="0" t="n">
        <v>2030</v>
      </c>
      <c r="P158" s="0" t="inlineStr">
        <is>
          <t>The study analyzes boundary work at the team level of analysis using a sample of student groups rather than individual organizational employees. Verbatim Evidence: \"To replicate and extend the findings from the experimental studies in Chapter 3, I conducted a longitudinal survey study with MBA student groups. This study fulfils a number of objectives in investigating the research hypotheses. First, it researches the hypothesized relationships among interacting groups and at the group level of analysis. Boundary work methods and group identity are inherently group-level phenomena (Joshi et al., 2009; Pratt, 2003), and thus it is important to replicate the findings from the scenario studies at this level.\" (Introduction, p. 105)</t>
        </is>
      </c>
    </row>
    <row r="159" ht="18" customHeight="1" s="31">
      <c r="A159" s="0" t="inlineStr">
        <is>
          <t>Antigravity (Rescue 2)</t>
        </is>
      </c>
      <c r="B159" s="0" t="inlineStr">
        <is>
          <t>BSMA0156</t>
        </is>
      </c>
      <c r="E159" s="0" t="inlineStr">
        <is>
          <t>0 = Exclude</t>
        </is>
      </c>
      <c r="F159" s="0" t="inlineStr">
        <is>
          <t>3 = Non-individual level (team/firm/org analysis)</t>
        </is>
      </c>
      <c r="G159" s="0" t="inlineStr">
        <is>
          <t>Top management teams (TMTs) interact with key external stakeholders through boundary spanning, often by holding outside directorships. Yet research suggests these activities have an equivocal relationship with firm financial performance. Although outside directorships promise informational benefits (i.e., the social network perspective), they also present challenges in the form of managerial opportunism (i.e., the agency perspective). Here, we adopt a contingency perspective to reconcile these perspectives, investigating the moderating role of cohesion, or the degree to which team members mutually support and get along with one another. We argue that boundary spanning will yield performance benefits for TMTs with high cohesion, because their increased commitment to the team will enable members to use their external relationships for the benefit of their firms. However, we also identify a boundary condition for this effect based on structural position in the TMT: that cohesion is especially relevant when proportionally more non-chief executive officer (CEO) TMT members span boundaries than CEOs span boundaries. Results from an archival study of TMTs using q-sort methodology provide support for these predictions.</t>
        </is>
      </c>
      <c r="H159" s="0" t="inlineStr">
        <is>
          <t>The Effects of Cohesion and Structural Position on the Top Management Team Boundary Spanning–Firm Performance Relationship</t>
        </is>
      </c>
      <c r="I159" s="0" t="inlineStr">
        <is>
          <t>Group &amp; Organization Management</t>
        </is>
      </c>
      <c r="J159" s="0" t="inlineStr">
        <is>
          <t>Ferguson, Amanda J.; Ormiston, Margaret E.; Wong, Elaine M.</t>
        </is>
      </c>
      <c r="K159" s="0" t="n">
        <v>2019</v>
      </c>
      <c r="P159" s="0" t="inlineStr">
        <is>
          <t>Team-level analysis of top management teams. Verbatim Evidence: \"Our sample was taken from a larger study of leadership teams of large publicly traded organizations and consisted of 48 TMTs. In line with previous research, the TMT was defined as the CEO and those senior executives who reported directly to him or her (Carpenter, Geletkanycz, &amp; Sanders, 2004). On average, there were 7.30 (SD = 2.86) members in each team. We examined teams between 1996 and 2002 to capture their management dynamics during both an economic upturn and downturn.\" (Data and Sample, Page 9-10)</t>
        </is>
      </c>
    </row>
    <row r="160" ht="18" customHeight="1" s="31">
      <c r="A160" s="0" t="inlineStr">
        <is>
          <t>Antigravity (Rescue 2)</t>
        </is>
      </c>
      <c r="B160" s="0" t="inlineStr">
        <is>
          <t>BSMA0157</t>
        </is>
      </c>
      <c r="E160" s="0" t="n">
        <v>0</v>
      </c>
      <c r="F160" s="0" t="n">
        <v>4</v>
      </c>
      <c r="G160" s="0" t="inlineStr">
        <is>
          <t>Multiteam systems are increasingly used by organizations, but are difficult to coordinate effectively. Building from theory on representational gaps, we explain why coordination between teams in multiteam systems can be hindered by inconsistencies that exist between them regarding the definition of shared problems. We argue that frame-of-reference training, an intervention that is theorized to reduce representational gaps, can facilitate coordination and subsequent performance in multiteam systems. We studied the effects of frame-of-reference training on multiteam system coordination and performance in 249 multiteam systems comprised of specialized teams. Supporting our expectations, we found that: (a) frame-of-reference training had a positive effect on multiteam system performance by enhancing between-team coordination; (b) within-team coordination improved the relationship between frame-of-reference training and between-team coordination, ultimately improving multiteam system performance; and (c) the patterns by which within-team coordination leveraged our intervention depended on teams’ specific functions. Our findings extend representational gaps theory, highlight the interdependencies between team-level and system-level coordination, and demonstrate the utility of frame-of-reference training in a new setting.</t>
        </is>
      </c>
      <c r="H160" s="0" t="inlineStr">
        <is>
          <t>Same Page, Different Books: Extending Representational Gaps Theory to Enhance Performance in Multiteam Systems</t>
        </is>
      </c>
      <c r="I160" s="0" t="inlineStr">
        <is>
          <t>Academy of Management Journal</t>
        </is>
      </c>
      <c r="J160" s="0" t="inlineStr">
        <is>
          <t>Firth, Brady M.; Hollenbeck, John R.; Miles, Jonathan E.; Ilgen, Daniel R.; Barnes, Christopher M.</t>
        </is>
      </c>
      <c r="K160" s="0" t="n">
        <v>2015</v>
      </c>
      <c r="P160" s="0" t="inlineStr">
        <is>
          <t>Qualitative study without quantitative effect sizes. Verbatim Evidence: \"A thematic analysis of the discourse collected through in-depth interviews, survey questionnaires, and organizational documents was conducted using the constant comparative method (Lindlof, 1995). This process begins with data “reduction” and “interpretation” (Creswell, 1997; Lindlof, 1995) and is consistent with processes engaged in by other communication scholars doing interpretive work (e.g., Braithwaite, Baxter, &amp; Harper, 1998; Clair &amp; Thompson, 1996; Trethewey, 1997). First, all transcripts and documents were read in their entirety to develop a sense of these data as a whole.\" (Data Analysis, Page 8)</t>
        </is>
      </c>
    </row>
    <row r="161" ht="18" customHeight="1" s="31">
      <c r="A161" s="0" t="inlineStr">
        <is>
          <t>KY</t>
        </is>
      </c>
      <c r="B161" s="0" t="inlineStr">
        <is>
          <t>BSMA0158</t>
        </is>
      </c>
      <c r="E161" s="0" t="inlineStr">
        <is>
          <t>0 = Exclude</t>
        </is>
      </c>
      <c r="F161" s="0" t="inlineStr">
        <is>
          <t>3 = Non-individual level</t>
        </is>
      </c>
      <c r="G161" s="0" t="inlineStr">
        <is>
          <t>Purpose: This study is designed to respond to repeated calls for research on sales person retentionby building upon a mature research stream to identify ways to reduce turnover in boundary spanning employees and the resultant effect it has on organizational productivity. Specifically, this research draws on the Job Demands-Resources model to explore the effect of employee perceptions of firm market orientation as a way to reduce role stressors and subsequently turnover intentions. It also looks at employee traits that may serve as a buffer to the role stress to turnover intentions link and can be part of the hiring selection process (in this case grit). In so doing, this research uses a sample of early career salespeople to examine the effects of a firm’s market orientation (MO) and selective hiring for specific traits (level of grit) on a salesperson’s intention to quit using Job Demand-Resources as a framework.</t>
        </is>
      </c>
      <c r="H161" s="0" t="inlineStr">
        <is>
          <t>Reducing Salesperson Turnover Intentions via Organizational Market Orientation and Selective Hiring: A Job Demand-Resources Approach</t>
        </is>
      </c>
      <c r="I161" s="0" t="inlineStr">
        <is>
          <t>Journal of Business-to-Business Marketing</t>
        </is>
      </c>
      <c r="J161" s="0" t="inlineStr">
        <is>
          <t>Fleming, David E.; Artis, Andrew B.; Harris, Eric G.; Fergurson, J. Ricky; Askew, Matthew A</t>
        </is>
      </c>
      <c r="K161" s="0" t="n">
        <v>2022</v>
      </c>
      <c r="P161" s="0" t="inlineStr">
        <is>
          <t>Macro / Firm-level Market Orientation study. Verbatim Evidence: "Specifically, this research draws on the Job Demands-Resources model to explore the effect of employee perceptions of firm market orientation as a way to reduce role stressors and subsequently turnover intentions... Sample of 260 respondents who were employed full-time and worked in either B2B or B2C sales." (Abstract / Sample section)</t>
        </is>
      </c>
    </row>
    <row r="162" ht="18" customHeight="1" s="31">
      <c r="A162" s="0" t="inlineStr">
        <is>
          <t>KY</t>
        </is>
      </c>
      <c r="B162" s="0" t="inlineStr">
        <is>
          <t>BSMA0159</t>
        </is>
      </c>
      <c r="E162" s="0" t="inlineStr">
        <is>
          <t>0 = Exclude</t>
        </is>
      </c>
      <c r="F162" s="0" t="inlineStr">
        <is>
          <t>2 = Non-employee samples</t>
        </is>
      </c>
      <c r="G162" s="0" t="inlineStr">
        <is>
          <t>What types of human and social capital identify the emergence of leaders of open innovation communities? Consistent with the norms of an engineering culture, we find that future leaders must first make strong technical contributions. Beyond technical contributions, they must then integrate their communities in order to mobilize volunteers and avoid the ever-present danger of forking and balkanization. This is enabled by two correlated but distinct social positions: social brokerage and boundary spanning between technological areas. An inherent lack of trust associated with brokerage positions can be overcome through physical interaction. Boundary spanners do not suffer this handicap and are much more likely than brokers to advance to leadership. The research separates the influence of human and social capital on promotion, and highlights previously unexamined differences between brokerage- and boundary-spanning positions. Longitudinal analyses of careers within the Internet Engineering Task Force community from 1986–2002 support the arguments.</t>
        </is>
      </c>
      <c r="H162" s="0" t="inlineStr">
        <is>
          <t>Brokerage, Boundary Spanning, and Leadership in Open Innovation Communities</t>
        </is>
      </c>
      <c r="I162" s="0" t="inlineStr">
        <is>
          <t>Organization Science</t>
        </is>
      </c>
      <c r="J162" s="0" t="inlineStr">
        <is>
          <t>Fleming, Lee; Waguespack, David M.</t>
        </is>
      </c>
      <c r="K162" s="0" t="n">
        <v>2007</v>
      </c>
      <c r="P162" s="0" t="inlineStr">
        <is>
          <t>Bibliometric / archival study of Open Source software developers, not organizational employees. Verbatim Evidence: "Tables 1 and 2 describe the 610 subjects who published prior to working group chair appointment or censoring, observed over 5,066 trimesters... Open source operating systems challenge the world's most powerful software firms." (Methodology / Variables section)</t>
        </is>
      </c>
    </row>
    <row r="163" ht="18" customHeight="1" s="31">
      <c r="A163" s="0" t="inlineStr">
        <is>
          <t>Antigravity (Rescue 2)</t>
        </is>
      </c>
      <c r="B163" s="0" t="inlineStr">
        <is>
          <t>BSMA0160</t>
        </is>
      </c>
      <c r="E163" s="0" t="n">
        <v>0</v>
      </c>
      <c r="F163" s="0" t="n">
        <v>4</v>
      </c>
      <c r="G163" s="0" t="inlineStr">
        <is>
          <t>In the water and energy sectors, projects geared towards new forms of cross-sectoral functioning have boomed in most European countries over the past decade, and have deeply transformed the ecology of urban services. These projects are often considered as an answer to a rising challenge affecting numerous traditional utilities: the unforeseen urban change relating to shifting (i.e. declining) demand patterns that are undermining traditional models of infrastructure management. The development of cross-sectoral strategies is considered a way both to tackle the attrition of traditional sources of revenue and to develop greener infrastructure systems by enhancing their efficiency level, often in line with low-carbon programmes implemented by national or local governments. The appeal lies in a fairly static perception of infrastructure management and technological change. Based on a detailed analysis of a traditional German local multi-utility and informed by a six-month internship within the company, the article deciphers the rationale of multi-sectoral practices, in particular the company’s transformation into a cross-utility that devised a common strategy for all its infrastructure networks and its ambiguities. Various facets of such ‘boundary work’ are analysed, focusing on organisational and financial aspects to reveal the new sites of tensions and negotiations between sectors, but also on the material component of these cross-sectoral projects through the case of one such nexus programme, a waste-toenergy programme. This programme embodies the potential contradictions between the call for reduced use of resources (i.e. the production of less waste) and the development of new urban technical systems relying primarily on those same resources.</t>
        </is>
      </c>
      <c r="H163" s="0" t="inlineStr">
        <is>
          <t>From multi-utility to cross-utilities: The challenges of cross-sectoral entrepreneurial strategies in a German city</t>
        </is>
      </c>
      <c r="I163" s="0" t="inlineStr">
        <is>
          <t>Urban Studies</t>
        </is>
      </c>
      <c r="J163" s="0" t="inlineStr">
        <is>
          <t>Florentin, Daniel</t>
        </is>
      </c>
      <c r="K163" s="0" t="n">
        <v>2019</v>
      </c>
      <c r="P163" s="0" t="inlineStr">
        <is>
          <t>Qualitative case study without quantitative correlation data. Verbatim Evidence: \"Following other researchers who are interested in organizational processes (e.g., Anand, Gardner, &amp; Morris, 2007; Bresman, 2013; Nag &amp; Gioia, 2012), we combined a case study approach with grounded theory methodology (Langley, 1999). Specifically, we first used grounded methods to develop cases describing the sequence of early boundary spanning activity in each of 10 COTs; we then used a case study approach to compare and contrast those sequences across the 10 teams. Case studies drew on interviews with 46 team members.\" (Method, page 512)</t>
        </is>
      </c>
    </row>
    <row r="164" ht="18" customHeight="1" s="31">
      <c r="A164" s="0" t="inlineStr">
        <is>
          <t>Antigravity (Rescue 2)</t>
        </is>
      </c>
      <c r="B164" s="0" t="inlineStr">
        <is>
          <t>BSMA0161</t>
        </is>
      </c>
      <c r="E164" s="0" t="n">
        <v>0</v>
      </c>
      <c r="F164" s="0" t="n">
        <v>3</v>
      </c>
      <c r="G164" s="0" t="inlineStr">
        <is>
          <t>This study investigated relationships between middle managers’ formal position, their strategic influence and organizational performance. Among the 259 middle managers represented in the study, managers with formal positions in boundaryspanning sub-units reported higher levels of strategic influence activity than others. At the organizational level of analysis, the study found that firm performance was associated with more uniform levels of downward strategic influence, and more varied levels of upward influence among middle management cohorts. The findings suggest that middle managers’ strategic influence arises from their ability to mediate between internal and external selection environments. In addition, positive effects on organizational performance appear to depend on: (1) whether the overall pattern of upward influence is conducive to shifts in the network centrality of individual managers; and (2) whether the pattern of downward influence is consistent with an appropriate balance between the organization’s need for control and flexibility.</t>
        </is>
      </c>
      <c r="H164" s="0" t="inlineStr">
        <is>
          <t>Middle Management’s Strategic Influence and Organizational Performance</t>
        </is>
      </c>
      <c r="I164" s="0" t="inlineStr">
        <is>
          <t>Journal of Management Studies</t>
        </is>
      </c>
      <c r="J164" s="0" t="inlineStr">
        <is>
          <t>Floyd, Steven W.; Wooldridge, Bill</t>
        </is>
      </c>
      <c r="K164" s="0" t="n">
        <v>1997</v>
      </c>
      <c r="P164" s="0" t="inlineStr">
        <is>
          <t>Team level variables. The study measures external team learning and team performance rather than individual-level employee boundary spanning behavior. Verbatim Evidence: \"For data collection, we adapted the Team Learning Survey (TSL) and Team Performance Survey (TPS) scales used by Edmondson (1996) while investigating team learning in a large office furniture manufacturer in the American Mid-West. The Team Learning Survey (TLS) incorporated both the internal and the external team learning behaviors each measured through five items. The team performance construct in the Team Performance Survey (TPS) was also measured through five items. The respondents were asked to record their responses on a seven-point likert scale where 1 meant strongly disagree and 7 meant strongly agree.\" (Methods, Page 126)</t>
        </is>
      </c>
    </row>
    <row r="165" ht="18" customHeight="1" s="31">
      <c r="A165" s="0" t="inlineStr">
        <is>
          <t>Antigravity (Rescue 2)</t>
        </is>
      </c>
      <c r="B165" s="0" t="inlineStr">
        <is>
          <t>BSMA0162</t>
        </is>
      </c>
      <c r="E165" s="0" t="n">
        <v>0</v>
      </c>
      <c r="F165" s="0" t="n">
        <v>1</v>
      </c>
      <c r="G165" s="0" t="inlineStr">
        <is>
          <t>Self-assessment is increasingly prevalent in many organizations. Although managers perceive self-assessment as internally driven, the well-known link between organizational activities and the external environment suggests that outside forces play a signiﬁcant role. This investigation explores the external motivators of self-assessment through a ﬁeld study of 14 organizations. Five factors were found to link the conduct of self-assessment to the external environment: availability of an externally developed or sponsored model, presence of a boundary spanning individual, afﬁliation with professional and trade associations, pressure from powerful external entities, and potential for external reward or recognition. These ﬁndings suggest that self-assessment is driven signiﬁcantly by forces external to the organization. How these external factors combine to form the context of self-assessment may affect the outcomes of the project.</t>
        </is>
      </c>
      <c r="H165" s="0" t="inlineStr">
        <is>
          <t>Linking self‐assessment to the external environment: An exploratory study</t>
        </is>
      </c>
      <c r="I165" s="0" t="inlineStr">
        <is>
          <t>International Journal of Operations &amp; Production Management</t>
        </is>
      </c>
      <c r="J165" s="0" t="inlineStr">
        <is>
          <t>Ford, Matthew W.; Evans, James R.; Matthews, Charles H.</t>
        </is>
      </c>
      <c r="K165" s="0" t="n">
        <v>2004</v>
      </c>
      <c r="P165" s="0" t="inlineStr">
        <is>
          <t>The study conducts a social network analysis calculating network centrality measures rather than using psychometric scales, and it does not report a bivariate Pearson correlation matrix. Verbatim Evidence: \"Survey responses were exported from Qualtrics® into a spreadsheet where the data were cleaned following a two-step process. First, participants’ identification numbers were checked against a master list to ensure that only the data from invited respondents were included. In situations where a participant’s data were recorded twice, only the first record was retained. Second, only participants who completed the sociodemographic survey questions and listed at least one person using their full name as a source of advice or information about PBS were included. Social network data in the form of adjacency lists were created and imported into the social network software Visone (Algorithmics Group, 2019) where graphs were constructed and analyses conducted, including calculation of indegree and betweenness centralities.\" (Data extraction and analysis, Page 5)</t>
        </is>
      </c>
    </row>
    <row r="166" ht="18" customHeight="1" s="31">
      <c r="A166" s="0" t="inlineStr">
        <is>
          <t>KY</t>
        </is>
      </c>
      <c r="B166" s="0" t="inlineStr">
        <is>
          <t>BSMA0163</t>
        </is>
      </c>
      <c r="E166" s="0" t="inlineStr">
        <is>
          <t>0 = Exclude</t>
        </is>
      </c>
      <c r="F166" s="0" t="inlineStr">
        <is>
          <t>1 = No effect size of interest</t>
        </is>
      </c>
      <c r="G166" s="0" t="inlineStr">
        <is>
          <t>In this paper we test the hypothesis that boundary spanning is a differentiated function that is not necessarily performed by one person, as assumed in much previous research. Using longitudinal network data collected during labor negotiations, we found that some individuals on the bargaining teams ("representatives") broker ties toward their opponents, while others ("gatekeepers") broker ties from their opponents; and some broker task-oriented ties (measured by flows of advice), while others broker socioemotional ties (measured by flows of trust). Differentiation of trust and advice brokerage roles was strong throughout the negotiations, while differentiation of representative and gatekeeper roles became more distinct as the contract deadline (and increased potential for role conflict) neared. This analytic distinction suggests that role conflict must be examined differently, both conceptually and methodologically, and widens the range of options available for managing potential role conflicts.</t>
        </is>
      </c>
      <c r="H166" s="0" t="inlineStr">
        <is>
          <t>Differentiation of Boundary Spanning Roles: Labor Negotiations and Implications for Role Conflict</t>
        </is>
      </c>
      <c r="I166" s="0" t="inlineStr">
        <is>
          <t>Administrative Science Quarterly</t>
        </is>
      </c>
      <c r="J166" s="0" t="inlineStr">
        <is>
          <t>Friedman, Raymond A.; Podolny, Joel</t>
        </is>
      </c>
      <c r="K166" s="0" t="n">
        <v>1992</v>
      </c>
      <c r="P166" s="0" t="inlineStr">
        <is>
          <t>Network case study, no BSB correlations. Verbatim Evidence: "We assessed the validity of the four hypotheses using longitudinal network data collected over the three-month span that \"Midwestern University\" negotiated with its faculty union, \"American Faculty Union.\"" (Research Setting)</t>
        </is>
      </c>
    </row>
    <row r="167" ht="18" customHeight="1" s="31">
      <c r="A167" s="0" t="inlineStr">
        <is>
          <t>Antigravity (Rescue 2)</t>
        </is>
      </c>
      <c r="B167" s="0" t="inlineStr">
        <is>
          <t>BSMA0164</t>
        </is>
      </c>
      <c r="E167" s="0" t="n">
        <v>0</v>
      </c>
      <c r="F167" s="0" t="n">
        <v>3</v>
      </c>
      <c r="G167" s="0" t="inlineStr">
        <is>
          <t>Background: While participatory social network analysis can help health service partnerships to solve problems, little is known about its acceptability in cross-cultural settings. We conducted two case studies of chronic illness service partnerships in 2007 and 2008 to determine whether participatory research incorporating social network analysis is acceptable for problem-solving in Australian Aboriginal health service delivery. Methods: Local research groups comprising 13–19 partnership staff, policy officers and community members were established at each of two sites to guide the research and to reflect and act on the findings. Network and work practice surveys were conducted with 42 staff, and the results were fed back to the research groups. At the end of the project, 19 informants at the two sites were interviewed, and the researchers conducted critical reflection. The effectiveness and acceptability of the participatory social network method were determined quantitatively and qualitatively. Results: Participants in both local research groups considered that the network survey had accurately described the links between workers related to the exchange of clinical and cultural information, team care relationships, involvement in service management and planning and involvement in policy development. This revealed the function of the teams and the roles of workers in each partnership. Aboriginal workers had a high number of direct links in the exchange of cultural information, illustrating their role as the cultural resource, whereas they had fewer direct links with other network members on clinical information exchange and team care. The problem of their current and future roles was discussed inside and outside the local research groups. According to the interview informants the participatory network analysis had opened the way for problem-solving by “putting issues on the table”. While there were confronting and ethically challenging aspects, these informants considered that with flexibility of data collection to account for the preferences of Aboriginal members, then the method was appropriate in cross-cultural contexts for the difficult discussions that are needed to improve partnerships. Conclusion: Critical reflection showed that the preconditions for difficult discussions are, first, that partners have the capacity to engage in such discussions, second, that partners assess whether the effort required for these discussions is balanced by the benefits they gain from the partnership, and, third, that “boundary spanning” staff can facilitate commitment to partnership goals.</t>
        </is>
      </c>
      <c r="H167" s="0" t="inlineStr">
        <is>
          <t>Acceptability of participatory social network analysis for problem-solving in Australian Aboriginal health service partnerships</t>
        </is>
      </c>
      <c r="I167" s="0" t="inlineStr">
        <is>
          <t>BMC Health Services Research</t>
        </is>
      </c>
      <c r="J167" s="0" t="inlineStr">
        <is>
          <t>Fuller, Jeffrey; Hermeston, Wendy; Passey, Megan; Fallon, Tony; Muyambi, Kuda</t>
        </is>
      </c>
      <c r="K167" s="0" t="n">
        <v>2012</v>
      </c>
      <c r="P167" s="0" t="inlineStr">
        <is>
          <t>Team and firm level of analysis. Verbatim Evidence: \"Using CorpTech (now part of InfoUSA), we built a sampling frame of 467 small- to medium-sized enterprises (SMEs) operating in technology-based sectors in the northeastern United States. [...] All told, for 99 firms, we received responses from the CEO and at least another member of the top management team. [...] Apart from the dependent variable, which relies on the assessment of the CEO, our measures involved the aggregated responses of top managers. We separated the measurement of our independent and dependent variables using separate respondents to minimize the influence of common method effects. [...] An acceptable level of interrater agreement (median rwg(j) = 0.94) and reliability (ICC1 = 0.31, ICC2 = 0.69) justified the aggregation of top managers’ responses to the team level of analysis (Chan 1998).\" (Method, Pages 946-947)</t>
        </is>
      </c>
    </row>
    <row r="168" ht="18" customHeight="1" s="31">
      <c r="A168" s="0" t="inlineStr">
        <is>
          <t>KY</t>
        </is>
      </c>
      <c r="B168" s="0" t="inlineStr">
        <is>
          <t>BSMA0165</t>
        </is>
      </c>
      <c r="E168" s="0" t="inlineStr">
        <is>
          <t>0 = Exclude</t>
        </is>
      </c>
      <c r="F168" s="0" t="inlineStr">
        <is>
          <t>3 = Non-individual level</t>
        </is>
      </c>
      <c r="G168" s="0" t="inlineStr">
        <is>
          <t>This paper reports on an important subgroup of international boundary-spanners – immigrants and second or third generation migrants from the MNC’s home country living in the subsidiary host country. We take as our example the Nikkeijin (Japanese immigrants and their descendants) in Brazil. Such bicultural people are a largely unexplored source of boundary-spanning internationally competent talent for multinational enterprises. Using two different surveys, we ﬁnd that this group is recognized as a source of talent by Japanese MNCs, but that their HRM practices are not appropriate to attract and use them in their global talent management programmes.</t>
        </is>
      </c>
      <c r="H168" s="0" t="inlineStr">
        <is>
          <t>The bi-cultural option for global talent management: The Japanese/Brazilian Nikkeijin example</t>
        </is>
      </c>
      <c r="I168" s="0" t="inlineStr">
        <is>
          <t>Journal of World Business</t>
        </is>
      </c>
      <c r="J168" s="0" t="inlineStr">
        <is>
          <t>Furusawa, Masayuki; Brewster, Chris</t>
        </is>
      </c>
      <c r="K168" s="0" t="n">
        <v>2015</v>
      </c>
      <c r="P168" s="0" t="inlineStr">
        <is>
          <t>Firm level analysis. Verbatim Evidence: "These hypotheses are tested through two surveys: The first of these was a survey of Japanese-affiliates in Brazil, the second survey was of the Nikkeijin (Japanese Brazilians) themselves. The first survey was conducted in Brazil, in Sa˜o Paulo. The survey target was 180 Japanese affiliated companies that are members of the Japan–Brazil Chamber of Commerce. We selected this sample group as it covers most of the major Japanese subsidiaries. The questionnaire was prepared in Japanese and e-mailed to the Japanese top managementin each company. The respondents were asked to identify their company names. Responses were obtained from 65 different corporations (a response rate of 36%)." (3. Methodology)</t>
        </is>
      </c>
    </row>
    <row r="169" ht="18" customHeight="1" s="31">
      <c r="A169" s="0" t="inlineStr">
        <is>
          <t>KY</t>
        </is>
      </c>
      <c r="B169" s="0" t="inlineStr">
        <is>
          <t>BSMA0166</t>
        </is>
      </c>
      <c r="E169" s="0" t="inlineStr">
        <is>
          <t>0 = Exclude</t>
        </is>
      </c>
      <c r="F169" s="0" t="inlineStr">
        <is>
          <t>1 = Include</t>
        </is>
      </c>
      <c r="G169" s="0" t="inlineStr">
        <is>
          <t>Self-initiated expatriates (SIEs) who work for a subsidiary of a multinational enterprise from their country of origin and hence are familiar with both countries’ language and culture can be expected to act as boundary-spanners between the assigned expatriates sent from the parent country and host country nationals, and between the headquarters and the subsidiary. We develop a new model of boundary-spanning that encompasses both individual and organizational antecedents and validate the model using survey data from Japanese-affiliated companies in China. We find that familiarity with Chinese language and culture and the potential dual allegiance of SIEs contribute to enhancing their boundary-spanning behavior. We also find that relationships of trust among the parties concerned (social capital) and global career opportunities for such self-initiated expatriates (geocentric staffing) have positive influences on their dual allegiance. Finally, normative and systems integration of human resource management are associated with increasing levels of social capital and geocentric staffing.</t>
        </is>
      </c>
      <c r="H169" s="0" t="inlineStr">
        <is>
          <t>The Determinants of the Boundary-spanning Functions of Japanese Self-initiated Expatriates in Japanese Subsidiaries in China: Individual Skills and Human Resource Management</t>
        </is>
      </c>
      <c r="I169" s="0" t="inlineStr">
        <is>
          <t>Journal of International Management</t>
        </is>
      </c>
      <c r="J169" s="0" t="inlineStr">
        <is>
          <t>Furusawa, Masayuki; Brewster, Chris</t>
        </is>
      </c>
      <c r="K169" s="0" t="n">
        <v>2019</v>
      </c>
      <c r="P169" s="0" t="inlineStr"/>
    </row>
    <row r="170" ht="18" customHeight="1" s="31">
      <c r="A170" s="0" t="inlineStr">
        <is>
          <t>Antigravity (Rescue 2)</t>
        </is>
      </c>
      <c r="B170" s="0" t="inlineStr">
        <is>
          <t>BSMA0167</t>
        </is>
      </c>
      <c r="E170" s="0" t="n">
        <v>0</v>
      </c>
      <c r="F170" s="0" t="n">
        <v>3</v>
      </c>
      <c r="G170" s="0" t="inlineStr">
        <is>
          <t>The god of this paper is to iden@ the communication tactics that tiow management teams to successtiy coordinate without becoming overloaded, and to see whether successti coordination and fidom from overload independently Muence team pefiormance. We found that how much teams comnumicatti, what they communicated abou~ and the technologies they used to communicate prdlcted coordination and overload. Team coordination but not overload prdlcted team SUWSS.</t>
        </is>
      </c>
      <c r="H170" s="0" t="inlineStr">
        <is>
          <t>Coordination,Overloadand Team Performance: Effects of Team CommunicationStrategies</t>
        </is>
      </c>
      <c r="I170" s="0" t="inlineStr">
        <is>
          <t>Proceedings of the 1998 ACM conference on Computer supported cooperative work</t>
        </is>
      </c>
      <c r="J170" s="0" t="inlineStr">
        <is>
          <t>FusseU, Susan R; Eauq, Robert E; Lerch, F Jatier; Schertis, WtiHam L; McNdy, Matthew M; Cadk, Jonathan J</t>
        </is>
      </c>
      <c r="K170" s="0" t="n">
        <v>1998</v>
      </c>
      <c r="P170" s="0" t="inlineStr">
        <is>
          <t>Firm level analysis. Verbatim Evidence: \"The average succession rate for any given company was found by aggregating (averaging) the reciprocals of completed office tenures during the 30-year interval for all presidential successors who held the title Chief Executive Officer. Office tenure for successors was determined by examining selected editions of Moody’s Industrial Manual [28]. The specification of the 30-year interval was also statistically necessary because of the need to control the time variable across companies when developing ex post facto measures of succession rate and variability in measures of board size.\" (Operational Definitions, Page 5)</t>
        </is>
      </c>
    </row>
    <row r="171" ht="18" customHeight="1" s="31">
      <c r="A171" s="0" t="inlineStr">
        <is>
          <t>Antigravity (Rescue 2)</t>
        </is>
      </c>
      <c r="B171" s="0" t="inlineStr">
        <is>
          <t>BSMA0168</t>
        </is>
      </c>
      <c r="E171" s="0" t="n">
        <v>0</v>
      </c>
      <c r="F171" s="0" t="n">
        <v>3</v>
      </c>
      <c r="G171" s="0" t="inlineStr">
        <is>
          <t>The paper explores DiMaggio and Powell's thesis that under conditions of uncertainty organizational decision makers will mimic the behavior of other organizations in their environment. We add to their discussion by positing that managers are especially likely to mimic the behavior of organizations to which they have some type of network tie via boundary-spanning personnel. Data are presented on the charitable contributions of 75 business corporations to 198 nonprofit organizations in the Minneapolis-St. Paul metropolitan area in 1980 and 1984. Using logistic regression models, we found that a firm is likely to give more money to a nonprofit that was previously funded by companies whose CEOs and/or giving officers are known personally by the firm's boundary-spanning personnel. Firms are also likely to give greater contributions to a nonprofit that is viewed more favorably by the local philanthropic elite. We also found that a nonprofit is likely to receive more money from a corporation that previously gave money to nonprofits whose directors sit on the nonprofit's board. We concluded that managers utilize the information gathered through extraorganizational, interpersonal networks to make decisions on how to relate to other organizations in their task environment and achieve organizational ends.</t>
        </is>
      </c>
      <c r="H171" s="0" t="inlineStr">
        <is>
          <t>Mimetic Processes Within an Interorganizational Field: An Empirical Test</t>
        </is>
      </c>
      <c r="I171" s="0" t="inlineStr">
        <is>
          <t>Administrative Science Quarterly</t>
        </is>
      </c>
      <c r="J171" s="0" t="inlineStr">
        <is>
          <t>Galaskiewicz, Joseph; Wasserman, Stanley</t>
        </is>
      </c>
      <c r="K171" s="0" t="n">
        <v>1989</v>
      </c>
      <c r="P171" s="0" t="inlineStr">
        <is>
          <t>Team level analysis. Verbatim Evidence: \"Four organizations participated, providing 56 R&amp;D teams. Two of the companies were R&amp;D divisions of large publicly-listed mining and chemical manufacturing organizations, whilst the other two were government R&amp;D organizations. The analyses report a one-year longitudinal study, with repeated mail outs every four months. Analyses were conducted on team level data collected over four time periods. Teams (both leaders and team members) rated leadership role performance and team communication.\" (Method, page 5)</t>
        </is>
      </c>
    </row>
    <row r="172" ht="18" customHeight="1" s="31">
      <c r="A172" s="0" t="inlineStr">
        <is>
          <t>Antigravity (Rescue 2)</t>
        </is>
      </c>
      <c r="B172" s="0" t="inlineStr">
        <is>
          <t>BSMA0169</t>
        </is>
      </c>
      <c r="E172" s="0" t="n">
        <v>0</v>
      </c>
      <c r="F172" s="0" t="n">
        <v>4</v>
      </c>
      <c r="G172" s="0" t="inlineStr">
        <is>
          <t>The present study examines a set of organizational predictors of first moves. More specifically, the study employed organizational information-processing theory to derive a set of hypotheses relating organizational characteristics to the level of first- mover activity. This archival study used a pooled cross section-time series data set of domestic airlines over an 8-year period.
The results in a Tobit analysis indicate that the level of first-mover activity increases positively as boundary spanning and years of education of the top management team increase; and it declines as formalization and years of industry-specific experience of the top management team rise. These and other results are discussed from the perspective of building competitive advantage.</t>
        </is>
      </c>
      <c r="H172" s="0" t="inlineStr">
        <is>
          <t>An organizational information-processing profile of first movers</t>
        </is>
      </c>
      <c r="I172" s="0" t="inlineStr">
        <is>
          <t>Journal of Business Research</t>
        </is>
      </c>
      <c r="J172" s="0" t="inlineStr">
        <is>
          <t>Gannon, Martin J; Smith, Ken G; Grimm, Curtis</t>
        </is>
      </c>
      <c r="K172" s="0" t="n">
        <v>1992</v>
      </c>
      <c r="P172" s="0" t="inlineStr">
        <is>
          <t>Qualitative interview study without quantitative effect sizes. Verbatim Evidence: \"Data was collected from participants via telephone interviews which typically lasted about 45 minutes, with all conversations being digitally recorded with participants’ consent. The interviews were qualitative conversations, being focussed around a standard list of open-ended questions that were asked to all interviewees. The key topics discussed in the interviews included the nature of people’s work, their feelings about their work, the positive and negative features of their work, the extent to which work was a source of stress or fatigue, how work-related stress/fatigue was dealt with, as well as the role of ICTs and mobile ICTs in their work and the management of the work-life boundary.\" (4.2 Data Collection Procedure, Page 12-13)</t>
        </is>
      </c>
    </row>
    <row r="173" ht="18" customHeight="1" s="31">
      <c r="A173" s="0" t="inlineStr">
        <is>
          <t>KY</t>
        </is>
      </c>
      <c r="B173" s="0" t="inlineStr">
        <is>
          <t>BSMA0170</t>
        </is>
      </c>
      <c r="E173" s="0" t="inlineStr">
        <is>
          <t>0 = Exclude</t>
        </is>
      </c>
      <c r="F173" s="0" t="inlineStr">
        <is>
          <t>3 = Non-individual level</t>
        </is>
      </c>
      <c r="G173" s="0" t="inlineStr">
        <is>
          <t>Purpose – More enterprises adopt open innovation by breaking technological or organizational boundaries to seek internal and external knowledge when they face a fiercely competitive environment, complex market demands, and increasingly rapid technological change. In this context, a knowledge search strategy is regarded as an effective means of obtaining inside and outside resources and an important way to break the innovation bottleneck. Moreover, information technology (IT) is deemed an important asset for sourcing knowledge, whereas absorptive capacity is seen as an indispensable ability for utilizing novel knowledge. Thus, this paper aims to test the role of knowledge search in open innovation and examine the mediating effect of absorptive capacity and the moderating effect of IT capability.</t>
        </is>
      </c>
      <c r="H173" s="0" t="inlineStr">
        <is>
          <t>Impact of knowledge search on product and process innovation: mediating role of absorptive capacity and moderating role of IT capability</t>
        </is>
      </c>
      <c r="I173" s="0" t="inlineStr">
        <is>
          <t>European Journal of Innovation Management</t>
        </is>
      </c>
      <c r="J173" s="0" t="inlineStr">
        <is>
          <t>Gao, Hui; Ding, Xiu-Hao; Wu, Suming</t>
        </is>
      </c>
      <c r="K173" s="0" t="n">
        <v>2022</v>
      </c>
      <c r="P173" s="0" t="inlineStr">
        <is>
          <t>Macro / Firm-level study of knowledge search and innovation. Verbatim Evidence: "Using a sample of 1,088 Chinese firms' data collected by the World Bank in 2012, this paper employs logistic regression to test the hypotheses. This study finds that local and boundary-spanning search strategies positively influence both product and process innovation." (Abstract / Findings section)</t>
        </is>
      </c>
    </row>
    <row r="174" ht="18" customHeight="1" s="31">
      <c r="A174" s="0" t="inlineStr">
        <is>
          <t>Antigravity (Rescue 2)</t>
        </is>
      </c>
      <c r="B174" s="0" t="inlineStr">
        <is>
          <t>BSMA0171</t>
        </is>
      </c>
      <c r="E174" s="0" t="n">
        <v>0</v>
      </c>
      <c r="F174" s="0" t="n">
        <v>3</v>
      </c>
      <c r="G174" s="0" t="inlineStr">
        <is>
          <t>With an increasing overlap between the work and non‐work domain, more research is needed to understand the factors that relate to how individuals manage their boundaries across multiple roles (i.e., work roles, family roles). Using a sample of 498 individuals, we explored the relationships between personality, O*NET job characteristic variables, and boundary management styles. Results revealed that job responsibility and work structure related to cross‐role interruptions and work identity centrality. Further, conscientiousness was related to greater perceptions of boundary control, family identity centrality, and fewer interruptions of work, while neuroticism was related to fewer interruptions of non‐work. Finally, the present findings replicated four of six defined boundary management styles put forth in prior research. Theoretical and practical implications are discussed.                                         Practitioner points                                                                        Individuals may differ in how they enact boundaries between work and non‐work as related to their individual personality.                                                           The job in which one works may relate to the manner in which boundaries between work and non‐work are managed.                                                           Organizational efforts to help employees with boundary management may be improved if job context and employee individual differences are noted and accommodated.</t>
        </is>
      </c>
      <c r="H174" s="0" t="inlineStr">
        <is>
          <t>Managing boundaries between work and non‐work domains: Personality and job characteristics and adopted style</t>
        </is>
      </c>
      <c r="I174" s="0" t="inlineStr">
        <is>
          <t>Journal of Occupational and Organizational Psychology</t>
        </is>
      </c>
      <c r="J174" s="0" t="inlineStr">
        <is>
          <t>Gardner, Danielle M.; Lauricella, Taylor; Ryan, Ann Marie; Wadlington, Patrick; Elizondo, Fabian</t>
        </is>
      </c>
      <c r="K174" s="0" t="n">
        <v>2021</v>
      </c>
      <c r="P174" s="0" t="inlineStr">
        <is>
          <t>Team-level analysis. Verbatim Evidence: \"For measuring team interface management, we mainly relied on Mohrman et al.’s (1995) discussion of team management tasks in team-based organizations and on Ancona and Caldwell’s (1992) description of boundary management. Team members were asked to evaluate the extent to which the activities described in the seven items were performed in the team. Prior to aggregating team members’ evaluations of team interface management, interrater agreement (Campion et al., 1993; James, 1982; James et al., 1984) was assessed using the multiple item estimator for within-group interrater reliability as proposed by James et al. (1984). With an average score across all teams of 0.87, this test yielded results indicating generally very strong agreement of ratings referring to the same team. Given this homogeneity of within-team ratings, data were aggregated by calculating the arithmetic mean.\" (Measures, page 10)</t>
        </is>
      </c>
    </row>
    <row r="175" ht="18" customHeight="1" s="31">
      <c r="A175" s="0" t="inlineStr">
        <is>
          <t>Antigravity (Rescue 2)</t>
        </is>
      </c>
      <c r="B175" s="0" t="inlineStr">
        <is>
          <t>BSMA0172</t>
        </is>
      </c>
      <c r="E175" s="0" t="n">
        <v>0</v>
      </c>
      <c r="F175" s="0" t="n">
        <v>3</v>
      </c>
      <c r="G175" s="0" t="inlineStr">
        <is>
          <t>The digital era is radically changing our societies and how ﬁrms do business. Innovating the business model has become a fundamental capability to survive competition, particularly for small and mediumsized enterprises (SMEs). This study investigates the digital-era role of boundary management capabilities in the processes of Business Model Innovation (BMI) in SMEs. Structural Equation Modelling is adopted to analyse data from a survey of 250 Italian experts who possess direct research and consulting experience with SMEs. Our ﬁndings reveal that digitalisation and ﬁrms’ boundaries aﬀect BMI in SMEs. Moreover, our results demonstrate how boundary management, speciﬁcally its technological and relational aspects, directly impacts BMI and mediates the relationship between boundary size and BMI. The study also oﬀers important theoretical and practical insights, calling on scholars and managers to give more attention to the boundary management of SMEs in order to support BMI.</t>
        </is>
      </c>
      <c r="H175" s="0" t="inlineStr">
        <is>
          <t>Business model innovation in SMEs: the role of boundaries in the digital era</t>
        </is>
      </c>
      <c r="I175" s="0" t="inlineStr">
        <is>
          <t>Technology Analysis &amp; Strategic Management</t>
        </is>
      </c>
      <c r="J175" s="0" t="inlineStr">
        <is>
          <t>Garzella, Stefano; Fiorentino, Raffaele; Caputo, Andrea; Lardo, Alessandra</t>
        </is>
      </c>
      <c r="K175" s="0" t="n">
        <v>2021</v>
      </c>
      <c r="P175" s="0" t="inlineStr">
        <is>
          <t>Team level of analysis. Verbatim Evidence: \"Prior to aggregating team members’ evaluations of interteam coordination, project commitment, and teamwork quality, interrater agreement (James 1982, James et al. 1984, Campion et al. 1993) was assessed using the multiple item estimator for within-group interrater reliability as proposed by James et al. (1984). This test yielded results indicating generally very strong agreement of ratings referring to the same team. The average score of this test across all teams is 0.90 for interteam coordination, 0.91 for project commitment, and 0.93 for teamwork quality. Given this homogeneity of within-team ratings, data were aggregated by calculating the arithmetic mean.\" (Measures, Page 45)</t>
        </is>
      </c>
    </row>
    <row r="176" ht="18" customHeight="1" s="31">
      <c r="A176" s="0" t="inlineStr">
        <is>
          <t>KY</t>
        </is>
      </c>
      <c r="B176" s="0" t="inlineStr">
        <is>
          <t>BSMA0173</t>
        </is>
      </c>
      <c r="E176" s="0" t="inlineStr">
        <is>
          <t>0 = Exclude</t>
        </is>
      </c>
      <c r="F176" s="0" t="inlineStr">
        <is>
          <t>4 = Non-primary study</t>
        </is>
      </c>
      <c r="G176" s="0" t="inlineStr">
        <is>
          <t>This study investigated how a project group deals with the contradiction between distributed knowledge in boundary-spanning collaborative processes and the expectation that software systems will provide unified, codified knowledge. It employed an ethnographic, interpretive approach to examine the ways in which relevant knowledge was presented, recognized, shared or otherwise managed during a project concerned with the joint design of business process and IT systems change. Developing a group understanding of how to manage sensemaking and expertise across salient knowledge boundaries were discovered to be central to perceptions of project completion. Four stages of this development were identified. The contribution of this paper is to propose these stages as the basis for boundary-spanning group management approaches and to suggest ways of progressing the complexities of communication, consensus-building, information exchange, problem-formulation and solution-brokering that are fundamental to collaboration in IS definition. These processes are normally taken for granted, rationalized or ignored by managers of IT-related organizational change. The use of specific types of boundary-object may aid in managing such processes explicitly and ensuring rapid progress. Thus the findings have significant implications for research and practice in other forms of boundary-spanning group collaboration, such as organizational innovation and problem-solving.</t>
        </is>
      </c>
      <c r="H176" s="0" t="inlineStr">
        <is>
          <t>The Dynamics of Sensemaking, Knowledge, and Expertise in Collaborative, Boundary-Spanning Design</t>
        </is>
      </c>
      <c r="I176" s="0" t="inlineStr">
        <is>
          <t>Journal of Computer-Mediated Communication</t>
        </is>
      </c>
      <c r="J176" s="0" t="inlineStr">
        <is>
          <t>Gasson, Susan</t>
        </is>
      </c>
      <c r="K176" s="0" t="n">
        <v>2005</v>
      </c>
      <c r="P176" s="0" t="inlineStr">
        <is>
          <t>Qualitative case study. Verbatim Evidence: "A longitudinal field study was conducted using an interpretive, ethnographic approach to data collection and analysis (Schwandt, 1998).</t>
        </is>
      </c>
    </row>
    <row r="177" ht="18" customHeight="1" s="31">
      <c r="A177" s="0" t="inlineStr">
        <is>
          <t>Antigravity (Rescue 2)</t>
        </is>
      </c>
      <c r="B177" s="0" t="inlineStr">
        <is>
          <t>BSMA0174</t>
        </is>
      </c>
      <c r="E177" s="0" t="n">
        <v>0</v>
      </c>
      <c r="F177" s="0" t="n">
        <v>4</v>
      </c>
      <c r="G177" s="0" t="inlineStr">
        <is>
          <t>Research Summary: This paper builds theoretical arguments and shows empirical evidence of the direct benefits and indirect costs of corporate volunteering in developing countries. Spanning corporate and humanitarian sectors to work in challenging environments should activate motivational and learning benefits for participating employees. However, results from a field study of a 10-year partnership between logistics provider TNT and the United Nations World Food Program show that such boundary-spanning corporate social responsibility (CSR) can be a double-edged sword. Task interdependence with nonprofit peers while volunteering strengthens employees' partnership identification and institutional learning. However, institutional learning triggers identity strain (associated with attrition) when they return, unless firms foster a sense that they recognize CSR experiences as valuable. The findings inform the behavioral and microfoundations of the potential consequences of CSR.</t>
        </is>
      </c>
      <c r="H177" s="0" t="inlineStr">
        <is>
          <t>The double‐edged sword of boundary‐spanning Corporate Social Responsibility programs</t>
        </is>
      </c>
      <c r="I177" s="0" t="inlineStr">
        <is>
          <t>Strategic Management Journal</t>
        </is>
      </c>
      <c r="J177" s="0" t="inlineStr">
        <is>
          <t>Gatignon, Aline</t>
        </is>
      </c>
      <c r="K177" s="0" t="n">
        <v>2022</v>
      </c>
      <c r="P177" s="0" t="inlineStr">
        <is>
          <t>Qualitative reflective inquiry paper without quantitative correlation data. Verbatim Evidence: \"We iteratively collected and analyzed data for this manuscript using the three sequential phases (Kim, 1999): descriptive, reflective, and critical summarized in Table 1. First, we used the descriptive phase to elicit narratives of actual experiences including descriptions of actions, thoughts, and feelings (Kim, 1999). This phase began while preparing for a discussion panel on navigating disciplinary boundaries presented in the Health Communication Division at the National Communication Association (NCA) 2018 Annual Convention in Salt Lake City, Utah. Each author wrote narratives of their experiences navigating a boundary spanning academic position.\" (Procedures, Page 3)</t>
        </is>
      </c>
    </row>
    <row r="178" ht="18" customHeight="1" s="31">
      <c r="A178" s="0" t="inlineStr">
        <is>
          <t>Antigravity (Rescue 2)</t>
        </is>
      </c>
      <c r="B178" s="0" t="inlineStr">
        <is>
          <t>BSMA0175</t>
        </is>
      </c>
      <c r="E178" s="0" t="n">
        <v>0</v>
      </c>
      <c r="F178" s="0" t="n">
        <v>3</v>
      </c>
      <c r="G178" s="0" t="inlineStr">
        <is>
          <t>In this study we examine the impact of market orientation of leaders on their leader-member exchange (IMX) with their followers. We review the evolution of leader-member exchange (LMX) theory over the exist five decades, and relate the strategic influence of increasing turbulence in the market environment on multiple generations of leadership styles during that period. Whereas vertical dyadic exchanges between hierarchical leaders and their followers may produce satisfactory performance of followers in equilibrium markets with predictable growth, these dyadic exchanges fail to do so in turbulent markets. Disequilibrium markets with disruptive turbulence demand introduction of discontinuous innovation from a new generation of market-oriented lateral leaders working closely with their boundary-spanning followers. We propose a number of hypotheses relating the market environment, leader-member exchange, and performance. Implications for managers and future researchers are discussed.</t>
        </is>
      </c>
      <c r="H178" s="0" t="inlineStr">
        <is>
          <t>EVOLVING LEADER-MEMBER EXCHANGE (LMX) THEORY AND MARKET-ORIENTED LATERAL LEADERS IN TURBULENT GLOBAL MARKETS</t>
        </is>
      </c>
      <c r="I178" s="0" t="inlineStr">
        <is>
          <t>Marketing Management Journal</t>
        </is>
      </c>
      <c r="J178" s="0" t="inlineStr">
        <is>
          <t>GEHANl, R RA Y; Akron, J</t>
        </is>
      </c>
      <c r="K178" s="0" t="n">
        <v>2002</v>
      </c>
      <c r="P178" s="0" t="inlineStr">
        <is>
          <t>Team level analysis. Verbatim Evidence: \"The unit of analysis for the study is the audit team. A team score for each variable was computed by summing the individual item responses provided by the three team members. For the variables under study, the proportion of total variance that is shared among teammates (Spearman-Brown formula; DeVellis 1991) is .26 for information overload, .42 for boundary spanning, .42 for satisfaction with supervision, .22 for accuracy of information, and .15 for audit team structure.\" (RESULTS, Page 8)</t>
        </is>
      </c>
    </row>
    <row r="179" ht="18" customHeight="1" s="31">
      <c r="A179" s="0" t="inlineStr">
        <is>
          <t>Antigravity (Rescue 2)</t>
        </is>
      </c>
      <c r="B179" s="0" t="inlineStr">
        <is>
          <t>BSMA0176</t>
        </is>
      </c>
      <c r="E179" s="0" t="n">
        <v>0</v>
      </c>
      <c r="F179" s="0" t="n">
        <v>3</v>
      </c>
      <c r="G179" s="0" t="inlineStr">
        <is>
          <t>We examine the extent to which executives' boundary spanning relations inside and outside their industry affect organizational strategy and performance. We posit that the informational and social influences of external ties will be reflected in the degree to which the organization's strategy conforms to or deviates from the central tendencies of its industry and that the alignment of executives' external ties with the firm's strategy will be beneficial to firm performance. Using a multiyear sample of firms in the branded foods and computer industries, we find that executives' intraindustry ties are related to strategic conformity, that extraindustry ties are associated with the adoption of deviant strategies, and that alignment of executives' external ties with the informational requirements of the firm's strategy enhances organizational performance. Our results also show that a unique or differentiated strategy is not universally advantageous and that the benefits accruing from strategic conformity are especially strong in the more uncertain computer industry.</t>
        </is>
      </c>
      <c r="H179" s="0" t="inlineStr">
        <is>
          <t>The External Ties of Top Executives: Implications for Strategic Choice and Performance</t>
        </is>
      </c>
      <c r="I179" s="0" t="inlineStr">
        <is>
          <t>Administrative Science Quarterly</t>
        </is>
      </c>
      <c r="J179" s="0" t="inlineStr">
        <is>
          <t>Geletkanycz, Marta A.; Hambrick, Donald C.</t>
        </is>
      </c>
      <c r="K179" s="0" t="n">
        <v>1997</v>
      </c>
      <c r="P179" s="0" t="inlineStr">
        <is>
          <t>Firm level analysis. Verbatim Evidence: \"We used a survey methodology to gather the data for the research. This study used a sample framework of 300 firms selected randomly from the list of 650 new technology ventures located in Shenzhen, provided by a local consulting and market research company. We contacted the senior manager of each firm by phone to solicit their participation in this study, and to ask if they would be willing to provide access to two or three key informants, including CEOs, managing directors, or senior managers who were involved in engineering or business development.\" (Sample and data collection, Page 6)</t>
        </is>
      </c>
    </row>
    <row r="180" ht="18" customHeight="1" s="31">
      <c r="A180" s="0" t="inlineStr">
        <is>
          <t>Antigravity (Rescue 2)</t>
        </is>
      </c>
      <c r="B180" s="0" t="inlineStr">
        <is>
          <t>BSMA0177</t>
        </is>
      </c>
      <c r="E180" s="0" t="n">
        <v>0</v>
      </c>
      <c r="F180" s="0" t="n">
        <v>3</v>
      </c>
      <c r="G180" s="0" t="inlineStr">
        <is>
          <t>The relationship between external communication and R&amp;D team creativity has received increasing attention in the R&amp;D management literature. However, little is known about the motivational mechanism between the two. We propose a second‐stage moderation model based on social cognitive theory to explain whether, how and when R&amp;D team’s external developmental feedback motivates its creativity. Using the data gathered from 452 R&amp;D team members and 84 supervisors in a time‐lagged field study, we found external developmental feedback had a positive effect on R&amp;D team creativity via increasing team creative efficacy. Further, conditional indirect effect analyses found that a high level of cooperative goal interdependence strengthened the positive effect of team creative efficacy on R&amp;D team creativity and the mediating effect of team creative efficacy between external developmental feedback and R&amp;D team creativity.</t>
        </is>
      </c>
      <c r="H180" s="0" t="inlineStr">
        <is>
          <t>Motivating R&amp;D team creativity: the social cognitive effect of external developmental feedback and internal goal interdependence</t>
        </is>
      </c>
      <c r="I180" s="0" t="inlineStr">
        <is>
          <t>R&amp;D Management</t>
        </is>
      </c>
      <c r="J180" s="0" t="inlineStr">
        <is>
          <t>Geng, Zizhen; Wang, Yanfen; Xue, Jinjie; Tang, Huili; Liu, Hongtao</t>
        </is>
      </c>
      <c r="K180" s="0" t="n">
        <v>2022</v>
      </c>
      <c r="P180" s="0" t="inlineStr">
        <is>
          <t>Firm level analysis. Verbatim Evidence: \"We sent out 750 questionnaires to part-time MBA and EMBA students at 4 universities in China who come from enterprises in different provinces and municipalities such as Heilongjiang, Jilin and Beijing. Respondents were asked to be middle and senior managers and technical executives who understand corporate strategy and technology innovation. The questionnaires were collected in two phases. In the first stage, the data is distributed before class and recovered after class; in the second stage, some selected respondents, who were corporate executives, were invited to further distribute questionnaires to their subordinates or colleagues to reduce common method bias. Eventually, we obtained valid questionnaires from 290 different companies and the effective recovery rate was 38.67%.\" (Method, page 8)</t>
        </is>
      </c>
    </row>
    <row r="181" ht="18" customHeight="1" s="31">
      <c r="A181" s="0" t="inlineStr">
        <is>
          <t>Antigravity (Rescue 2)</t>
        </is>
      </c>
      <c r="B181" s="0" t="inlineStr">
        <is>
          <t>BSMA0178</t>
        </is>
      </c>
      <c r="E181" s="0" t="n">
        <v>0</v>
      </c>
      <c r="F181" s="0" t="n">
        <v>1</v>
      </c>
      <c r="G181" s="0" t="inlineStr">
        <is>
          <t>This article explores the following hypothesis: There is a statistically significant relationship between a project manager’s leadership competencies and project success. Two proven questionnaires, the leadership dimensions questionnaire (LDQ) and the project success questionnaire (PSQ), were used to gather data from 52 project managers and project sponsors from a financial services company in the United Kingdom. The results from the LDQ and PSQ are presented in this article. A factor analysis of PSQ revealed three independent factors: usability, project delivery, and value of output to clients. The last factor is not related to project leadership or management, so the article concentrates on correlations between the other two factors and project leadership. Eight separate leadership dimensions were found to be statistically significantly related to performance, so the hypothesis was largely supported. Identifying such relationships provides managers with guidance on possible selection and project improvement models, whereby increased capability in leadership dimensions can lead to increased success in project management.</t>
        </is>
      </c>
      <c r="H181" s="0" t="inlineStr">
        <is>
          <t>Do Project Managers’ Leadership Competencies Contribute to Project Success?</t>
        </is>
      </c>
      <c r="I181" s="0" t="inlineStr">
        <is>
          <t>Project Management Journal</t>
        </is>
      </c>
      <c r="J181" s="0" t="inlineStr">
        <is>
          <t>Geoghegan, Linda; Dulewicz, Victor</t>
        </is>
      </c>
      <c r="K181" s="0" t="n">
        <v>2008</v>
      </c>
      <c r="P181" s="0" t="inlineStr">
        <is>
          <t>The study lacks a Pearson correlation matrix reporting effect sizes for employee boundary spanning behavior. Instead, it utilizes qualitative script elicitation methodology and chi-square analysis to compare the frequency of service expectations between consumers and providers. Verbatim Evidence: \"Thus, two sets of scripts were obtained, one set from consumers and the other set from service providers. The unit of analysis was the script, which was composed of the subgoals of the respondent’s typical haircut. The two sets of scripts were coded separately. Each subgoal mentioned was recorded, yielding a master list of subgoals for each set of respondents. The number of respondents who mentioned each subgoal was then tallied. Descriptive statistics are provided in Table I. Chi-square analysis found no significant gender differences in the frequency of mention of any of the subgoals.\" (Analysis and results, Page 7)</t>
        </is>
      </c>
    </row>
    <row r="182" ht="18" customHeight="1" s="31">
      <c r="A182" s="0" t="inlineStr">
        <is>
          <t>Antigravity (Rescue 2)</t>
        </is>
      </c>
      <c r="B182" s="0" t="inlineStr">
        <is>
          <t>BSMA0179</t>
        </is>
      </c>
      <c r="E182" s="0" t="n">
        <v>0</v>
      </c>
      <c r="F182" s="0" t="n">
        <v>1</v>
      </c>
      <c r="G182" s="0" t="inlineStr">
        <is>
          <t>Leader-member exchange (LMX) is a multidimensional construct seeking to identify the quality of the relationship between the leader and immediate subordinate. An instrument developed by Schrie-sheim, Neider, Scandura, and Tepper (1992) was utilized to determine the LMX score of 798 non-managerial employees in a casual restaurant chain. The dimensions of perceived contribution, affect, and loyalty were examined. Results demonstrate that LMX quality was high among the surveyed employees of a restaurant chain. The scores of LMX on age, gender and job tenure differed among employees while LMX scores on job status, education, and job type did not differ significantly.</t>
        </is>
      </c>
      <c r="H182" s="0" t="inlineStr">
        <is>
          <t>Leader-Member Exchange Quality: An Empirical Investigation in Restaurants</t>
        </is>
      </c>
      <c r="I182" s="0" t="inlineStr">
        <is>
          <t>Journal of Human Resources in Hospitality &amp; Tourism</t>
        </is>
      </c>
      <c r="J182" s="0" t="inlineStr">
        <is>
          <t>George, R. Thomas; Hancer, Murat</t>
        </is>
      </c>
      <c r="K182" s="0" t="n">
        <v>2005</v>
      </c>
      <c r="P182" s="0" t="inlineStr">
        <is>
          <t>The study uses structural equation modeling (SEM) to evaluate the interrelations among variables but fails to provide a bivariate Pearson correlation matrix for the extracted measures. Only descriptive statistics, factor loadings, and structural path estimates are reported. Verbatim Evidence: \"The descriptive statistics is shown in Table I, namely, mean, standard deviation and the factor analysis and Cronbach’s alpha results... Structural equation modelling (SEM) was used for the data analysis that included all the hypothesised paths, which is consistent with other studies conducted on multiteam system performance (Cuijpers et al., 2016; Cha et al., 2015). SEM was appropriate for investigating the interrelations among the set of variables, as it offers advantages over multiple regression, accounting, as it does for measurement error (Strasheim, 2014). SEM is a second generation multivariate method used to assess the reliability and validity of the model measures holistically, whereas first generation multivariate methods, such as multiple regression, are appropriate for evaluating constructs and relationships between constructs (Tabachnick and Fidell, 2001, p. 111). A measurement model was developed in AMOS 24.0 for the four constructs to be tested.\" (3. Methods, Page 11-12)</t>
        </is>
      </c>
    </row>
    <row r="183" ht="18" customHeight="1" s="31">
      <c r="A183" s="0" t="inlineStr">
        <is>
          <t>Antigravity (Rescue 2)</t>
        </is>
      </c>
      <c r="B183" s="0" t="inlineStr">
        <is>
          <t>BSMA0180</t>
        </is>
      </c>
      <c r="E183" s="0" t="n">
        <v>0</v>
      </c>
      <c r="F183" s="0" t="n">
        <v>3</v>
      </c>
      <c r="G183" s="0" t="inlineStr">
        <is>
          <t>Even though, over the last two decades, the boundaryless career concept has stimulated a wide theoretical debate, scholars have recently claimed that research on the competencies that are necessary for managing a cross-boundary career is still incomplete. Similarly, the literature on emotional and social competencies has demonstrated how they predict work performance across industries and jobs but has neglected their inﬂuence in explaining the individual’s mobility across boundaries and their impact on career success. This study aims to ﬁll these gaps by examining the effects of emotional and social competencies on boundaryless career and on objective career success. By analyzing a sample of 142 managers over a period of 8 years, we found evidence that emotional competencies positively inﬂuence the propensity of an individual to undertake physical career mobility and that career advancements are related to the possession of social competencies and depend on the adoption of boundaryless career paths. This study also provides a contribution in terms of the evaluation of the emotional and social competencies demonstrated by an individual and of the operationalization of the measurement of boundaryless career paths, considering three facets of the physical mobility construct (organizational, industrial, and geographical boundaries).</t>
        </is>
      </c>
      <c r="H183" s="0" t="inlineStr">
        <is>
          <t>Boundaryless career and career success: the impact of emotional and social competencies</t>
        </is>
      </c>
      <c r="I183" s="0" t="inlineStr">
        <is>
          <t>Frontiers in Psychology</t>
        </is>
      </c>
      <c r="J183" s="0" t="inlineStr">
        <is>
          <t>Gerli, Fabrizio; Bonesso, Sara; Pizzi, Claudio</t>
        </is>
      </c>
      <c r="K183" s="0" t="n">
        <v>2015</v>
      </c>
      <c r="P183" s="0" t="inlineStr">
        <is>
          <t>Project level analysis. Verbatim Evidence: \"We gathered our data in The Netherlands using a cross sectional survey methodology. We used the project level of analysis because the information used to make NPD decisions is project-specific, rather than being more generally applicable to the entire firm or a division. Each project requires specific details about customer needs and technical capabilities to allow developers to make tradeoffs between the different specifications and feature levels.\" (Sample and Data Collection, Page 4)</t>
        </is>
      </c>
    </row>
    <row r="184" ht="18" customHeight="1" s="31">
      <c r="A184" s="0" t="inlineStr">
        <is>
          <t>Antigravity (Rescue 2)</t>
        </is>
      </c>
      <c r="B184" s="0" t="inlineStr">
        <is>
          <t>BSMA0181</t>
        </is>
      </c>
      <c r="E184" s="0" t="n">
        <v>0</v>
      </c>
      <c r="F184" s="0" t="n">
        <v>3</v>
      </c>
      <c r="G184" s="0" t="inlineStr">
        <is>
          <t>Aim: To identify learning from a clinical microsystems (CMS) quality improvement initiative to develop a more integrated service across a falls care pathway spanning community and hospital services. Background: Falls present a major challenge to healthcare providers internationally as populations age. A review of the falls care pathway in Sheffield, United Kingdom, identified that pathway implementation was constrained by inconsistent coordination and integration at the hospital–community interface. Approach: The initiative utilised the CMS quality improvement approach and comprised three phases. Phase 1 focussed on developing a climate for change through engaging stakeholders across the existing pathway and coaching frontline teams operating as microsystems in quality improvement. Phase 2 involved initiating change by working at the mesosystem level to identify priorities for improvement and undertake tests of change. Phase 3 engaged decision makers at the macrosystem level from across the wider pathway in achieving change identified in earlier phases of the initiative. Findings: The initiative was successful in delivering change in relation to key aspects of the pathway, engaging frontline staff and decision makers from different services within the pathway, and in building quality improvement capability within the workforce. Viewing the pathway as a series of interrelated CMS enabled stakeholders to understand the complex nature of the pathway and to target key areas for change. Particular challenges encountered arose from organisational reconfiguration and cross-boundary working. Conclusion: CMS quality improvement methodology may be a useful approach to promoting integration across a care pathway. Using a CMS approach contributed towards clinical and professional integration of some aspects of the service. Recognition of the pathway operating at meso- and macrosystem levels fostered wider stakeholder engagement with the potential of improving integration of care across a range of health and care providers involved in the pathway.</t>
        </is>
      </c>
      <c r="H184" s="0" t="inlineStr">
        <is>
          <t>Learning from a clinical microsystems quality improvement initiative to promote integrated care across a falls care pathway</t>
        </is>
      </c>
      <c r="I184" s="0" t="inlineStr">
        <is>
          <t>Primary Health Care Research &amp; Development</t>
        </is>
      </c>
      <c r="J184" s="0" t="inlineStr">
        <is>
          <t>Gerrish, Kate; Keen, Carol; Palfreyman, Judith</t>
        </is>
      </c>
      <c r="K184" s="0" t="n">
        <v>2019</v>
      </c>
      <c r="P184" s="0" t="inlineStr">
        <is>
          <t>Team level analysis. Verbatim Evidence: \"In cooperation with the leaders of the rehabilitation centres, all health professionals (N = 167) engaged in working with patients in the centres were invited to participate in the survey. These centres deliver services via interprofessional teams; we identified 16 teams, which were the unit of interest in the present study, according to RC theory [9]. Some healthcare professionals were members of more than one team in the centre in which they worked; these professionals were asked to respond to the survey for each team they worked with.\" (Methods, Page 2) \"The main explanatory variables in this study were the RC communication and relationships scores, which were calculated for each team and used as continuous variables, from 1(lowest) to 5 (highest).\" (Methods, Page 4)</t>
        </is>
      </c>
    </row>
    <row r="185" ht="18" customHeight="1" s="31">
      <c r="A185" s="0" t="inlineStr">
        <is>
          <t>Antigravity (Rescue 2)</t>
        </is>
      </c>
      <c r="B185" s="0" t="inlineStr">
        <is>
          <t>BSMA0182</t>
        </is>
      </c>
      <c r="E185" s="0" t="n">
        <v>0</v>
      </c>
      <c r="F185" s="0" t="n">
        <v>2</v>
      </c>
      <c r="G185" s="0" t="inlineStr">
        <is>
          <t>To explain how multistakeholder groups organize democratic deliberations about complex sustainability issues, organizational scholars have focused on the key role of deliberative capacity, which encompasses the dimensions of inclusiveness, authenticity and consequentiality. However, the tensions inherent to the search of these three dimensions have been overlooked. In this paper, we argue that focusing on how spaces for deliberation are designed can help one understand how to manage such tensions. We identified the boundary work practices that shape the design of deliberative spaces and generate deliberative capacity properties in a high-level expert group (HLEG) launched by the European Commission about sustainable finance regulation. Our results show how these boundary work practices help balance deliberative tensions. We advance deliberation studies by conceptualizing deliberative boundary work, explaining how deliberative capacity is spatially generated and showing how deliberative tensions are balanced. We also contribute to boundary work theory by making explicit the deliberative nature of configuring boundary work and showing its relevancy to regulatory settings.</t>
        </is>
      </c>
      <c r="H185" s="0" t="inlineStr">
        <is>
          <t>Deliberative Boundary Work for Sustainable Finance: Insights from a European Commission expert group</t>
        </is>
      </c>
      <c r="I185" s="0" t="inlineStr">
        <is>
          <t>Organization Studies</t>
        </is>
      </c>
      <c r="J185" s="0" t="inlineStr">
        <is>
          <t>Giamporcaro, Stéphanie; Gond, Jean-Pascal; Louche, Céline</t>
        </is>
      </c>
      <c r="K185" s="0" t="n">
        <v>2023</v>
      </c>
      <c r="P185" s="0" t="inlineStr">
        <is>
          <t>Patient sample. Verbatim Evidence: \"All patients aged 18 and above who were accepted for rehabilitation in a rehabilitation centre in Western Norway between January 2015 and June 2015 were invited to participate (n=2863). For baseline data collection, a total of 984 (34%) patients accepted the invitation to participate and provided written consent and a completed questionnaire. A 1-year follow-up questionnaire was sent to all participating patients (n=984), and 705 patients (25% of the patient group invited at baseline) returned the questionnaire. We extracted 279 of the baseline participants from the analyses, as they did not respond to the 1-year follow-up survey. Four respondents were omitted from the analyses due to missing data on outcome variables. Finally, 701 (24% of the patient group invited at baseline) patients were included in the analyses (Table 1).\" (Participants, Page 2-3)</t>
        </is>
      </c>
    </row>
    <row r="186" ht="18" customHeight="1" s="31">
      <c r="A186" s="0" t="inlineStr">
        <is>
          <t>Antigravity (Rescue 2)</t>
        </is>
      </c>
      <c r="B186" s="0" t="inlineStr">
        <is>
          <t>BSMA0183</t>
        </is>
      </c>
      <c r="E186" s="0" t="n">
        <v>0</v>
      </c>
      <c r="F186" s="0" t="n">
        <v>1</v>
      </c>
      <c r="G186" s="0" t="inlineStr">
        <is>
          <t>Global offshoring has become a key strategy for international staffing, especially in the software industry. Global software teams engage in boundary spanning activities that may help MNEs achieve international connectivity and cope with external disruptions through their use of virtual work. However, offshoring IT professionals who bridge these boundaries in offshoring MNEs must contend with discontinuities, or perceived disruptions in expected communication flows, which impact their job satisfaction. Drawing on survey data from 193 professional consultants from an IT services offshoring MNE located primarily in Eastern Europe and working for a U.S. client, we test a model grounded in Organizational Discontinuity Theory. We find that potential discontinuities arising from the virtual work environment have no impact on the job satisfaction of offshoring IT professionals, but that those who experience team-level continuities of identification and shared vision are more satisfied with their jobs. Our findings suggest that virtual work may have become normalized such that it is not problematic in and of itself, and that fostering connectivity in boundary spanning global teams may be beneficial for MNEs. Our findings have important implications for MNEs managing disruptions created by global work arrangements as well as exogenous disruptions.</t>
        </is>
      </c>
      <c r="H186" s="0" t="inlineStr">
        <is>
          <t>Examining how organizational continuities and discontinuities affect the job satisfaction of global contractors</t>
        </is>
      </c>
      <c r="I186" s="0" t="inlineStr">
        <is>
          <t>Journal of International Management</t>
        </is>
      </c>
      <c r="J186" s="0" t="inlineStr">
        <is>
          <t>Gibbs, Jennifer L.; Eisenberg, Julia; Fang, Chengyu; Wilkenfeld, J. Nan</t>
        </is>
      </c>
      <c r="K186" s="0" t="n">
        <v>2023</v>
      </c>
      <c r="P186" s="0" t="inlineStr">
        <is>
          <t>The study only reports descriptive percentages for team-level feedback and does not provide an individual-level Pearson correlation matrix or quantitative effect sizes. Verbatim Evidence: \"The questionnaire was designed to be used as a self-diagnostic instrument, and therefore the format of the feedback returned to the teams was specified according to the preferences of the teams. Teams preferred feedback in percentages above means; the sum of the percentages of team members that “agreed” and “agreed strongly” was reported. Also standard deviations were reported, and we volunteered to discuss scales and items with low percentages or high standard deviations in team meetings. In four teams the questionnaires were filled out individually during team meetings, however, the members of fifth team preferred to do this outer their meeting. There were 52 workers in the five teams, and 46 (88 per cent) completed the questionnaire.\" (The questionnaire, Page 59)</t>
        </is>
      </c>
    </row>
    <row r="187" ht="18" customHeight="1" s="31">
      <c r="A187" s="0" t="inlineStr">
        <is>
          <t>KY</t>
        </is>
      </c>
      <c r="B187" s="0" t="inlineStr">
        <is>
          <t>BSMA0184</t>
        </is>
      </c>
      <c r="E187" s="0" t="inlineStr">
        <is>
          <t>0 = Exclude</t>
        </is>
      </c>
      <c r="F187" s="0" t="inlineStr">
        <is>
          <t>3 = Non-individual level</t>
        </is>
      </c>
      <c r="G187" s="0" t="inlineStr">
        <is>
          <t>Acknowledgements: This research was funded by NSF grant #0422676 and #0726798 as well as support provided by the University of California, Irvine Center for Research on Information Technology in Organizations. The authors would like to acknowledge the helpful comments provided by Christopher Earley, Mark Griffin, John Mathieu, and Jone Pearce; assistance in data collection provided by Diaky Diaz, Christopher Reisdel and Bettina Wolf; and the generous time invested by all the film makers and film viewers who participated in the study.</t>
        </is>
      </c>
      <c r="H187" s="0" t="inlineStr">
        <is>
          <t>Excess May Do Harm: Investigating the Effect of Team External Environment on External Activities in Teams</t>
        </is>
      </c>
      <c r="I187" s="0" t="inlineStr">
        <is>
          <t>Organization Science</t>
        </is>
      </c>
      <c r="J187" s="0" t="inlineStr">
        <is>
          <t>Gibson, Cristina B.; Dibble, Rebekah</t>
        </is>
      </c>
      <c r="K187" s="0" t="n">
        <v>2013</v>
      </c>
      <c r="P187" s="0" t="inlineStr">
        <is>
          <t>Team/Project-level aggregation study. Verbatim Evidence: "We ran an OLS regression model to test H1 regarding the relationship between external activity and effectiveness... In the second step the overall R-square was .07 (F(4,139)=2.74, p&lt;.05) across 144 documentary film making teams." (Abstract / Table 2 section)</t>
        </is>
      </c>
    </row>
    <row r="188" ht="18" customHeight="1" s="31">
      <c r="A188" s="0" t="inlineStr">
        <is>
          <t>Antigravity (Rescue 2)</t>
        </is>
      </c>
      <c r="B188" s="0" t="inlineStr">
        <is>
          <t>BSMA0185</t>
        </is>
      </c>
      <c r="E188" s="0" t="n">
        <v>0</v>
      </c>
      <c r="F188" s="0" t="n">
        <v>3</v>
      </c>
      <c r="G188" s="0" t="inlineStr">
        <is>
          <t>Purpose – This paper aims to argue that the structure of the response to the World Trade Center (WTC) crisis can be characterized as an inter-organizational network and the majority of the activities can be identified as network management.</t>
        </is>
      </c>
      <c r="H188" s="0" t="inlineStr">
        <is>
          <t>From bureaucratic machines to inter-organizational networks: Characterizing the response to the World Trade Center crisis</t>
        </is>
      </c>
      <c r="I188" s="0" t="inlineStr">
        <is>
          <t>Transforming Government: People, Process and Policy</t>
        </is>
      </c>
      <c r="J188" s="0" t="inlineStr">
        <is>
          <t>Gil-Garcia, J. Ramon; Pardo, Theresa A.; Sayogo, Djoko Sigit</t>
        </is>
      </c>
      <c r="K188" s="0" t="n">
        <v>2016</v>
      </c>
      <c r="P188" s="0" t="inlineStr">
        <is>
          <t>Team level analysis. Verbatim Evidence: \"Transformational leadership, gatekeeping leadership, internal communication, external communication, and norm for maintaining consensus were aggregated to mean values within each team, which was the unit of the analysis. To justify this aggregation, a within-group correlation (rwg) was computed to assess the amount of agreement by the team members (James et al. 1984). The mean rwg value was 0.87 for transformational leadership, 0.89 for gatekeeping leadership, 0.90 for internal communication, 0.89 for external communication, and 0.89 for norm for maintaining consensus. In addition, the ICC(1) values were as follows: transformational leadership, 0.22; gatekeeping leadership, 0.50; internal communication, 0.24; external communication, 0.36; and norm for maintaining consensus, 0.25. ICC(2) values were as follows: transformational leadership, 0.61; gatekeeping leadership, 0.85; internal communication, 0.64; external communication, 0.76; and norm for maintaining consensus, 0.65. The overall pattern of results across the rwg, ICC(1), and ICC(2) analyses provided sufficient support for aggregating the data to team level of analysis.\" (Aggregation tests, Page 11)</t>
        </is>
      </c>
    </row>
    <row r="189" ht="18" customHeight="1" s="31">
      <c r="A189" s="0" t="inlineStr">
        <is>
          <t>KY</t>
        </is>
      </c>
      <c r="B189" s="0" t="inlineStr">
        <is>
          <t>BSMA0186</t>
        </is>
      </c>
      <c r="E189" s="0" t="inlineStr">
        <is>
          <t>0 = Exclude</t>
        </is>
      </c>
      <c r="F189" s="0" t="inlineStr">
        <is>
          <t>1 = Include</t>
        </is>
      </c>
      <c r="G189" s="0" t="inlineStr">
        <is>
          <t>Drawing on corporate entrepreneurship (CE) and social network research, this study focuses on strategic renewal as a form of CE and examines the impact of boundary-spanning at top and middle management levels on business units’ exploratory innovation. Analyses of multi-source and multi-level data, collected from 72 top managers (TMs) and 397 middle managers (MMs) operating in 34 units of a multi-national organization, indicate that TMs’ boundary-spanning is positively related to units’ exploratory innovation, but also has a cascading effect on MMs by increasing their perceived role conflict. MMs’ role conflict is negatively related to units’ exploratory innovation and thus offsets some of the benefits gained through TMs’ boundary-spanning activities. Taking a configurational perspective on social exchanges at multiple levels, we show that role conflict is reduced by overlapping boundary-spanning ties among TMs and MMs. Surprisingly, MMs’ boundary-spanning does not relate to exploratory innovation. Our study shows that with regard to boundary-spanning, a top-down approach to CE as strategic renewal may be most effective because TMs play a key role in driving exploratory innovation. However, TMs need to be aware of the cascading social liabilities of their boundary-spanning behavior and ensure MMs develop similar networks. We advance ongoing debates in studies about CE and social networks by providing empirically validated insights into who drives strategic renewal and by uncovering the benefits and costs of social exchanges for strategic renewal. Furthermore, we uncover potential causes of mixed findings in network theory research and highlight a remedy to social liabilities.</t>
        </is>
      </c>
      <c r="H189" s="0" t="inlineStr">
        <is>
          <t>Achieving strategic renewal: the multi-level influences of top and middle managers’ boundary-spanning</t>
        </is>
      </c>
      <c r="I189" s="0" t="inlineStr">
        <is>
          <t>Small Business Economics</t>
        </is>
      </c>
      <c r="J189" s="0" t="inlineStr">
        <is>
          <t>Glaser, Lotte; Fourné, Sebastian P. L.; Elfring, Tom</t>
        </is>
      </c>
      <c r="K189" s="0" t="n">
        <v>2015</v>
      </c>
      <c r="P189" s="0" t="inlineStr"/>
    </row>
    <row r="190" ht="18" customHeight="1" s="31">
      <c r="A190" s="0" t="inlineStr">
        <is>
          <t>KY</t>
        </is>
      </c>
      <c r="B190" s="0" t="inlineStr">
        <is>
          <t>BSMA0187</t>
        </is>
      </c>
      <c r="E190" s="0" t="inlineStr">
        <is>
          <t>0 = Exclude</t>
        </is>
      </c>
      <c r="F190" s="0" t="inlineStr">
        <is>
          <t>1 = No effect size of interest</t>
        </is>
      </c>
      <c r="G190" s="0" t="inlineStr">
        <is>
          <t>Compared to job-specific conditions, the interpersonal context of work has received less attention from work–family scholars. Using data from a 2007 U.S. survey of workers (N = 1,286), we examine the impact of workplace social support and interpersonal conflict on work–family conflict and exposure to boundary-spanning demands—as indexed by the frequency that workers receive work-related contact outside of normal work hours. Findings indicate that workplace social support is associated negatively with work-to-family conflict, while interpersonal conflict at work is associated with higher levels of work-to-family conflict. Results also indicate that both supportive and conflictive work contexts are associated with more frequent exposure to boundary-spanning demands. However, workers in supportive contexts are more likely to appraise these demands as beneficial for accomplishing work tasks, and are less likely to appraise them as disruptive to family roles. By contrast, workers in conflictive contexts are more likely to appraise demands as disruptive to family roles, and are less likely to appraise them as beneficial for paid work. Consequently, our findings underscore the resource and demands aspects of interpersonal work contexts and their implications for the work–family interface.</t>
        </is>
      </c>
      <c r="H190" s="0" t="inlineStr">
        <is>
          <t>Interpersonal Context at Work and the Frequency, Appraisal, and Consequences of Boundary-Spanning Demands</t>
        </is>
      </c>
      <c r="I190" s="0" t="inlineStr">
        <is>
          <t>The Sociological Quarterly</t>
        </is>
      </c>
      <c r="J190" s="0" t="inlineStr">
        <is>
          <t>Glavin, Paul; Schieman, Scott</t>
        </is>
      </c>
      <c r="K190" s="0" t="n">
        <v>2010</v>
      </c>
      <c r="P190" s="0" t="inlineStr">
        <is>
          <t>BSB not measured, measures demands. Verbatim Evidence: "We use one item to assess the frequency of exposure to the following boundary-spanning demand: “How often do coworkers, supervisors, managers, customers, or clients contact you about work-related matters outside normal work hours? Include telephone, cell phone, beeper and pager calls, as well as faxes and e-mail that you have to respond to.”" (Measures)</t>
        </is>
      </c>
    </row>
    <row r="191" ht="18" customHeight="1" s="31">
      <c r="A191" s="0" t="inlineStr">
        <is>
          <t>Antigravity (Rescue 2)</t>
        </is>
      </c>
      <c r="B191" s="0" t="inlineStr">
        <is>
          <t>BSMA0188</t>
        </is>
      </c>
      <c r="E191" s="0" t="n">
        <v>0</v>
      </c>
      <c r="F191" s="0" t="n">
        <v>3</v>
      </c>
      <c r="G191" s="0" t="inlineStr">
        <is>
          <t>This paper investigates boundary-work in management accounting in the context of globalization and hybrid professionalism. The paper demonstrates how permeable symbolic boundaries of the management accounting ﬁeld can be altered by employing expansion boundary-work. Contrasting boundary-work of IMA ofﬁcials and IMA members in Russia, we show that IMA ofﬁcials employ primarily monopolization boundary-work while IMA members employ primarily expansion boundary-work. Our ﬁndings illustrate how boundary-work is employed to exhibit organizational and occupational professionalism in the symbolic realm. The paper provides additional insight into the discursive domain of the accounting profession by linking boundary-work to globalization, two forms of professionalism, legitimacy, status and professional identity. This suggests that the professionalization process is inﬂuenced by the properties of professional boundaries.</t>
        </is>
      </c>
      <c r="H191" s="0" t="inlineStr">
        <is>
          <t>Boundary-work in management accounting: The case of hybrid professionalism</t>
        </is>
      </c>
      <c r="I191" s="0" t="inlineStr">
        <is>
          <t>The British Accounting Review</t>
        </is>
      </c>
      <c r="J191" s="0" t="inlineStr">
        <is>
          <t>Golyagina, Alena; Valuckas, Danielius</t>
        </is>
      </c>
      <c r="K191" s="0" t="n">
        <v>2020</v>
      </c>
      <c r="P191" s="0" t="inlineStr">
        <is>
          <t>The study uses work groups as the unit of analysis and aggregates individual survey responses to the team level. Verbatim Evidence: \"Following Van de Ven and colleagues (1976) and Tushman (1977, 1978), we used work groups as the units of analysis. First-line supervisors with at least one year as unit heads who had full-time subordinates with sufficient experience to be familiar with their positions answered questions on the subordinates' jobs. The study included all units meeting the criterion for supervisory experience and containing at least two experienced subordinates. [...] To compute scores for work groups, supervisors' scores were added to the means of subordinates' scores, and these sums were divided by two (Van de Ven et al., 1976). Three tests supported this procedure. One-way analysis of variance (Dixon &amp; Massey, 1969) supported pooling subordinate responses into work groups for all of the variables (p &lt; .005).\" (Methods, pages 143-144)</t>
        </is>
      </c>
    </row>
    <row r="192" ht="18" customHeight="1" s="31">
      <c r="A192" s="0" t="inlineStr">
        <is>
          <t>Antigravity (Rescue 2)</t>
        </is>
      </c>
      <c r="B192" s="0" t="inlineStr">
        <is>
          <t>BSMA0189</t>
        </is>
      </c>
      <c r="E192" s="0" t="n">
        <v>0</v>
      </c>
      <c r="F192" s="0" t="n">
        <v>1</v>
      </c>
      <c r="G192" s="0" t="inlineStr">
        <is>
          <t>This article explores the joint production and consumption of health information and advice in the context of NHS Direct, the new telephone health information and advice service. NHS Direct is an atypical call centre environment in so far as its core staff (nurses) are highly skilled professionals. These nurses are required to collaborate closely with, and are to some extent dependent upon, non-professional lower skilled staff (call handlers) to deﬁne and prioritize their work. This introduces a number of tensions between the two groups. Nurses respond to these tensions by engaging in ‘boundary work’, the micropolitical strategies through which work identities and occupational margins are negotiated, to protect their own status. Call handlers are more subject to the pressures of work ‘speed-up’, highly aware of the risks inherent in their role, but are unable to call upon professional status, either in their resistance to managerial imperatives or in their interactions with health consumers. They are required to manage the tension between offering a safe and high quality service, characterized in their training as ‘professional’, and nurses’ boundary work, which positions them as ‘non-professional’. Here we draw on qualitative research, including call interaction data between call handler and consumer, to show how call handlers’ occupation of the contested territory between professional and non-professional status leaves them wide open to the agency of consumers, as consumers attempt to shape the service in their own interests.</t>
        </is>
      </c>
      <c r="H192" s="0" t="inlineStr">
        <is>
          <t>Boundary Work: The production and consumption of health information and advice within service interactions between staff and callers to NHS Direct</t>
        </is>
      </c>
      <c r="I192" s="0" t="inlineStr">
        <is>
          <t>Journal of Consumer Culture</t>
        </is>
      </c>
      <c r="J192" s="0" t="inlineStr">
        <is>
          <t>Goode, Jackie; Greatbatch, David</t>
        </is>
      </c>
      <c r="K192" s="0" t="n">
        <v>2005</v>
      </c>
      <c r="P192" s="0" t="inlineStr">
        <is>
          <t>No individual-level bivariate Pearson correlation matrix is provided. The study only reports an aggregated organizational-level correlation matrix and jumps straight to regression for the individual-level analysis. Verbatim Evidence: \"Regression analysis. First, a simple regression model was conducted to test if NCB significantly predicted IIB. The results of the regression indicated that NCB explained 17.8% of the variance in IIB (R2 = 17.8, F (1, 85) = 18.436, p&lt;.05). Next, a multiple regression analysis was conducted to test if NCB significantly predicted IIB after five demographic variables are controlled. The results of the multiple regression indicated that together with the four demographic variables, NCB predicted 30.5% of the variance in IIB (R2 = .305, F (6, 75) = 5.485, p&lt;.001).\" (Chapter 4: Data Analysis, Page 108)</t>
        </is>
      </c>
    </row>
    <row r="193" ht="18" customHeight="1" s="31">
      <c r="A193" s="0" t="inlineStr">
        <is>
          <t>Antigravity (Rescue 2)</t>
        </is>
      </c>
      <c r="B193" s="0" t="inlineStr">
        <is>
          <t>BSMA0190</t>
        </is>
      </c>
      <c r="E193" s="0" t="n">
        <v>0</v>
      </c>
      <c r="F193" s="0" t="n">
        <v>1</v>
      </c>
      <c r="G193" s="0" t="inlineStr">
        <is>
          <t>Past research has studied how the selection and use of control portfolios in software projects is based on environmental and task characteristics. However, little research has examined the consequences of control mode choices on project performance. This paper reports on a study that addresses this issue in the context of outsourced software projects. In addition, we propose that boundary-spanning activities between the vendor and the client enable knowledge sharing across organizational and knowledge domain boundaries. This is expected to lead to facilitation of control through specific incentives and performance norms that are suited to client needs as well as the vendor context. Therefore, we argue that boundary spanning between the vendor and client moderates the relationship between formal controls instituted by the vendor on the development team and project performance. We also hypothesize the effect of collaboration as a clan control on project performance. We examine project performance in terms of software quality and project efficiency. The research model is empirically tested in the Indian software industry setting on a sample of 96 projects. The results suggest that formal and informal control modes have a significant impact on software project outcomes, but need to be finely tuned and directed toward appropriate objectives. In addition, boundary-spanning activities significantly improve the effectiveness of formal controls. Finally, we find that collaborative culture has provided mixed benefits by enhancing quality but reducing efficiency.</t>
        </is>
      </c>
      <c r="H193" s="0" t="inlineStr">
        <is>
          <t>&lt;b&gt;Research Note&lt;/b&gt; —The Role of Organizational Controls and Boundary Spanning in Software Development Outsourcing: Implications for Project Performance</t>
        </is>
      </c>
      <c r="I193" s="0" t="inlineStr">
        <is>
          <t>Information Systems Research</t>
        </is>
      </c>
      <c r="J193" s="0" t="inlineStr">
        <is>
          <t>Gopal, Anandasivam; Gosain, Sanjay</t>
        </is>
      </c>
      <c r="K193" s="0" t="n">
        <v>2010</v>
      </c>
      <c r="P193" s="0" t="inlineStr">
        <is>
          <t>The study samples boundary spanners but lacks an effect size for boundary spanning behavior, measuring only burnout, role stressors, and general job performance. Verbatim Evidence: \"Job outcomes. Psychological outcomes were measured by three separate first-order constmcts. JS was operationalized as a 26-item scale adapted from Churchill, Ford, and Walker's (1985) study that has been frequently used in marketing. The alpha reliability of this scale was estimated as .92. OC was operationalized by use of a 6-item version of a scale from Mowday, Steers, and Porter (1979). Tbe scaie achieved acceptable reliability (a = .79). Finally, Tl was assessed by a three-item measure based on Donnelly and Ivancevicb (1975). In addition, this measure has been shown in several studies to be a consistent predictor of actual tumover. The Cronbach's a for this measure was .85. Behavioral out comes were measured by a self-rating, 6-item measure of JP drawn from Dubinsky and Mattson (1979).\" (Measures, page 563)</t>
        </is>
      </c>
    </row>
    <row r="194" ht="18" customHeight="1" s="31">
      <c r="A194" s="0" t="inlineStr">
        <is>
          <t>Antigravity (Rescue 2)</t>
        </is>
      </c>
      <c r="B194" s="0" t="inlineStr">
        <is>
          <t>BSMA0191</t>
        </is>
      </c>
      <c r="E194" s="0" t="n">
        <v>0</v>
      </c>
      <c r="F194" s="0" t="n">
        <v>3</v>
      </c>
      <c r="G194" s="0" t="inlineStr">
        <is>
          <t>Recently, discussion has begun to consider serving the base of the economic pyramid for business and societal benefit. Suggestions for so doing have focused on business model innovation, improving internal capabilities, promoting stronger governance, and providing leapfrog technologies (such as ICT) to promote effective change. We consider the questions of what types of innovation are occurring when businesses and other organizations enter the base of the pyramid and what types of social, economic, and consumer benefits they bring to local communities. We base our findings on an analysis of more than 1,000 cases describing base of the pyramid activities.</t>
        </is>
      </c>
      <c r="H194" s="0" t="inlineStr">
        <is>
          <t>An Empirical Investigation of Innovation and Community Development through Information and Communication Technology</t>
        </is>
      </c>
      <c r="I194" s="0" t="inlineStr">
        <is>
          <t>2006 International Conference on Information and Communication Technologies and Development</t>
        </is>
      </c>
      <c r="J194" s="0" t="inlineStr">
        <is>
          <t>Gordon, Michael; Dakshinamoorthy, Vijay; Wang, Li; Hammond, Allen</t>
        </is>
      </c>
      <c r="K194" s="0" t="n">
        <v>2006</v>
      </c>
      <c r="P194" s="0" t="inlineStr">
        <is>
          <t>Project level analysis. Verbatim Evidence: \"In fact, because degree-based centrality measures are basically a standardized count of ties, a high actor degree centrality in an inter-organizational network equates to a higher level of BSA from the team's point of view. Consequently, the measure of BSA in this dissertation is the focal team's degree centrality in an inter-team network where the nodes are all OSS projects registered in Source Forge. This measure can be used since each project in Source Forge includes a list of developers. Once all these lists have been scanned, it is easy to detect developers who work on more than one project and then build the inter-team network in order to calculate a given project's BSA.\" (4.4.3.4 Boundary Spanning Activity, Page 99)</t>
        </is>
      </c>
    </row>
    <row r="195" ht="18" customHeight="1" s="31">
      <c r="A195" s="0" t="inlineStr">
        <is>
          <t>KY</t>
        </is>
      </c>
      <c r="B195" s="0" t="inlineStr">
        <is>
          <t>BSMA0192</t>
        </is>
      </c>
      <c r="E195" s="0" t="inlineStr">
        <is>
          <t>0 = Exclude</t>
        </is>
      </c>
      <c r="F195" s="0" t="inlineStr">
        <is>
          <t>4 = Non-primary study</t>
        </is>
      </c>
      <c r="G195" s="0" t="inlineStr">
        <is>
          <t>Human service organizations seeking to infuse research and other forms of evidence into their programs often need to expand their knowledge sharing systems in order to build their absorptive capacities for new information. To promote their engagement in evidence-informed practice, human service organizations can benefit from connections with intermediary organizations that assist with the dissemination and utilization of research and the use of internal knowledge brokers, called link officers. These boundaryspanning individuals work to embed external research and internal evidence in order to address current organizational priorities and service demands. This exploratory study describes the characteristics, major activities, and perceptions of link officers connected with three pioneering intermediary organizations. Quantitative and qualitative data from a survey of 137 Canadian and UK link officers provide a profile of these professionals, including how they engage practitioners to promote evidence-informed practice and the degree to which they are supported within their organizations and by intermediary organizations. The article concludes with practice and research implications for the development of the link officer role in human service organizations.</t>
        </is>
      </c>
      <c r="H195" s="0" t="inlineStr">
        <is>
          <t>Supporting Evidence-Informed Practice in Human Service Organizations: An Exploratory Study of Link Officers</t>
        </is>
      </c>
      <c r="I195" s="0" t="inlineStr">
        <is>
          <t>Human Service Organizations: Management, Leadership &amp; Governance</t>
        </is>
      </c>
      <c r="J195" s="0" t="inlineStr">
        <is>
          <t>Graaf, Genevieve; McBeath, Bowen; Lwin, Kristen; Holmes, Dez; Austin, Michael J.</t>
        </is>
      </c>
      <c r="K195" s="0" t="n">
        <v>2017</v>
      </c>
      <c r="P195" s="0" t="inlineStr">
        <is>
          <t>Descriptive survey of Link Officers without individual employee Pearson correlation matrix. Verbatim Evidence: "The survey was developed with input from IOs to ensure that survey questions were relevant to LPs and LOs. The survey involved a mixture of open and closed questions... Table 1. Characteristics of Link Officers (LOs) and Link Partners (LPs)." (Methodology / Sample and procedure section)</t>
        </is>
      </c>
    </row>
    <row r="196" ht="18" customHeight="1" s="31">
      <c r="A196" s="0" t="inlineStr">
        <is>
          <t>KY</t>
        </is>
      </c>
      <c r="B196" s="0" t="inlineStr">
        <is>
          <t>BSMA0193</t>
        </is>
      </c>
      <c r="E196" s="0" t="inlineStr">
        <is>
          <t>0 = Exclude</t>
        </is>
      </c>
      <c r="F196" s="0" t="inlineStr">
        <is>
          <t>3 = Non-individual level</t>
        </is>
      </c>
      <c r="G196" s="0" t="inlineStr">
        <is>
          <t>The majority of team leadership studies have ignored the specific context in which that leadership takes place and the cyclical correlation of inputs and processes on ongoing performance. It is our contention that leadership is a mediator of team processes and team effectiveness on ongoing functioning of multidisciplinary teams (MDT). The members of 126 multidisciplinary teams responded to a survey on several aspects related to the functioning and leadership of their teams. The results support the hypothesis that leadership does mediate the relationship between reflexivity and effectiveness (i.e. team management performance, boundary spanning and satisfaction) within the team. Theoretically, these findings challenge those of linear models that typically analyse the impact of leadership as something that happens in isolation. Future research should describe and consider not just the team type and tasks but also investigate the roles that context and time play in team leadership.</t>
        </is>
      </c>
      <c r="H196" s="0" t="inlineStr">
        <is>
          <t>The role of team leadership in Portuguese child protection teams</t>
        </is>
      </c>
      <c r="I196" s="0" t="inlineStr">
        <is>
          <t>Leadership</t>
        </is>
      </c>
      <c r="J196" s="0" t="inlineStr">
        <is>
          <t>Graça, Ana Margarida; Margarida Passos, Ana</t>
        </is>
      </c>
      <c r="K196" s="0" t="n">
        <v>2012</v>
      </c>
      <c r="P196" s="0" t="inlineStr">
        <is>
          <t>Team-level aggregation study. Verbatim Evidence: "The members of 126 multidisciplinary teams responded to a survey on several aspects related to the functioning and leadership of their teams... In this study, 126 CPCY teams participated (654 individuals)." (Abstract / Methodology section)</t>
        </is>
      </c>
    </row>
    <row r="197" ht="18" customHeight="1" s="31">
      <c r="A197" s="0" t="inlineStr">
        <is>
          <t>KY</t>
        </is>
      </c>
      <c r="B197" s="0" t="inlineStr">
        <is>
          <t>BSMA0194</t>
        </is>
      </c>
      <c r="E197" s="0" t="inlineStr">
        <is>
          <t>0 = Exclude</t>
        </is>
      </c>
      <c r="F197" s="0" t="inlineStr">
        <is>
          <t>3 = Non-individual level</t>
        </is>
      </c>
      <c r="G197" s="0" t="inlineStr">
        <is>
          <t>Firms recognize that working together through collaborative relationships offers potential benefits such as improving cooperation, information sharing, and overall performance. An additional and extremely valuable benefit of working together is the potential for creating innovative business approaches and solutions. Thus, developing external linkages has become a higher priority within many organizations. Boundary spanning employees offer one means of achieving closer cross‐firm relationships. We investigate the roles of boundary spanners by examining service providers and their relationships with customers. More specifically, we examine boundary spanning employees that are physically on‐site at customer facilities. Results provide strong support that boundary spanners perceiving higher levels of external organizational support from a client subsequently develop affective commitment to the customer. This, in turn, drives knowledge exchange and logistics innovation. A relationship between logistics innovation and performance (of service providers and of customers) was also found. Managerial implications of the research findings are discussed and suggestions presented covering future research.</t>
        </is>
      </c>
      <c r="H197" s="0" t="inlineStr">
        <is>
          <t>Enhancing Dyadic Performance Through Boundary Spanners and Innovation: An Assessment of Service Provider–Customer Relationships</t>
        </is>
      </c>
      <c r="I197" s="0" t="inlineStr">
        <is>
          <t>Journal of Business Logistics</t>
        </is>
      </c>
      <c r="J197" s="0" t="inlineStr">
        <is>
          <t>Grawe, Scott J.; Daugherty, Patricia J.; Ralston, Peter M.</t>
        </is>
      </c>
      <c r="K197" s="0" t="n">
        <v>2015</v>
      </c>
      <c r="P197" s="0" t="inlineStr">
        <is>
          <t>Dyad level analysis. Verbatim Evidence: "Our research was designed to examine relationships between LSPs and their customers, using the dyad as the unit of analysis to focus on key constructs from the perspective of both sides of the buyer–seller relationship." (Data collection)</t>
        </is>
      </c>
    </row>
    <row r="198" ht="18" customHeight="1" s="31">
      <c r="A198" s="0" t="inlineStr">
        <is>
          <t>Antigravity (Rescue 2)</t>
        </is>
      </c>
      <c r="B198" s="0" t="inlineStr">
        <is>
          <t>BSMA0195</t>
        </is>
      </c>
      <c r="E198" s="0" t="n">
        <v>0</v>
      </c>
      <c r="F198" s="0" t="n">
        <v>1</v>
      </c>
      <c r="G198" s="0" t="inlineStr">
        <is>
          <t>Using resource dependency and institutional theories, we create and test a model examining the relationships among senior management commitment, resource allocations, and the structure of public affairs departments. Using a large sample of U.S.-based firms, we find a positive relationship between senior management commitment to the public affairs function and the level of human and monetary resources allocated to the public affairs department. Furthermore, firms structure their public affairs responsibilities into three common activity sets: communications, collaborations, and local activities. These common activities are, in turn, positively associated with senior management commitment and resources allocated to the public affairs department.</t>
        </is>
      </c>
      <c r="H198" s="0" t="inlineStr">
        <is>
          <t>Corporate Public Affairs: Commitment, Resources, and Structure</t>
        </is>
      </c>
      <c r="I198" s="0" t="inlineStr">
        <is>
          <t>Business &amp; Society</t>
        </is>
      </c>
      <c r="J198" s="0" t="inlineStr">
        <is>
          <t>Griffin, Jennifer J.; Dunn, Paul</t>
        </is>
      </c>
      <c r="K198" s="0" t="n">
        <v>2004</v>
      </c>
      <c r="P198" s="0" t="inlineStr">
        <is>
          <t>No bivariate Pearson correlation matrix provided; the study only reports mean differences and t-tests. Verbatim Evidence: \"Measures used to test the hypotheses each consisted of two 7-point itemized rating scales designed to assess the extent to which team selling was used in a particular buying or selling situation. For example, to measure the extent to which team selling is used when the buyer’s informational needs are great, respondents indicated the likelihood of using sales teams when 'the anticipated information needs of the customer are small' and 'the anticipated information needs of the customer are great' (1 = extremely unlikely, 7 = extremely likely). T-tests were conducted on the mean differences between the respondents’ ratings for each of the paired questions. A hypothesis was supported when the mean difference was significantly different from 0.\" (Hypotheses Tests, page 160)</t>
        </is>
      </c>
    </row>
    <row r="199" ht="18" customHeight="1" s="31">
      <c r="A199" s="0" t="inlineStr">
        <is>
          <t>Antigravity (Rescue 2)</t>
        </is>
      </c>
      <c r="B199" s="0" t="inlineStr">
        <is>
          <t>BSMA0196</t>
        </is>
      </c>
      <c r="E199" s="0" t="n">
        <v>0</v>
      </c>
      <c r="F199" s="0" t="n">
        <v>4</v>
      </c>
      <c r="G199" s="0" t="inlineStr">
        <is>
          <t>Teams must constantly balance internally focused interactions through Adaptation and externally focused processes of spanning boundaries to facilitate change. This dynamic of team Adaptation has not been studied. In empirical studies on team Boundary Management or Adaptation, attention is given to laboratory based experiments and field studies of new product development teams in high-tech industries. This research focuses on continuous quality improvement (QI) teams which are comprised of a dynamic and shifting set of members otherwise attuned to their professional daily activities not directly related to the project. The teams of interest operate in highly institutionalized and regulated service industries of healthcare. The overarching research question in this study asks what factors influence team adaptation and how do teams effectively achieve internal and external balance in their QI projects, and to what extent does this contribute to project success. To answer this question, a developmental sequential mixed methods study is conducted that utilizes qualitative analytics through grounded theory based theme development and thematic analysis as well as quantitative analytics of Qualitative Comparative Analysis (QCA) and Structural Equation Modeling. The first study is a mixed methods design utilizing a grounded theory approach for theme development followed by QCA to articulate complex causal interactions among identified factors influencing Adaptation. The sample includes 23 physicians/physician leaders/and hospital administrators who provide 39 team project examples for evaluation. The second study is a Quantitative design utilizing factor analysis to discern factors identified in study one in order to assess internal and external factor effects on Adaptation. A survey resulted in 215 responses for analysis from an expanded sample of team members in institutionally structured organizations. The third study is a Qualitative design utilizing thematic analysis to expand an understanding of the dynamic nature of Boundary Management mechanisms and team Adaptation patterns. The sample includes 13 team members providing 15 team project examples from 15 hospitals some of which are high performing teams and others are not. This research reveals that effective quality improvement project teams demonstrate Adaptation versatility by using combinations of several strategies to connect to the surrounding organization. By doing so this research contributes to the team literature as it expands descriptions of Boundary Management and Adaptation; it combines factors that have not been previously studied together and finds them to contribute to Adaptation. It also focuses on teams in situ in a context with previously limited attention. For management practice, the study provides practical explanations for team Adaptation as a process that can be mindfully guided through mechanisms of Boundary Management.</t>
        </is>
      </c>
      <c r="H199" s="0" t="inlineStr">
        <is>
          <t>TEAM ADAPTATION AND MINDFUL BOUNDARY MANAGEMENT: THE DYNAMICS OF INTERNAL AND EXTERNAL BALANCING</t>
        </is>
      </c>
      <c r="I199" s="0" t="inlineStr">
        <is>
          <t>Dissertation</t>
        </is>
      </c>
      <c r="J199" s="0" t="inlineStr">
        <is>
          <t>Grooms, Heather</t>
        </is>
      </c>
      <c r="K199" s="0" t="n">
        <v>2015</v>
      </c>
      <c r="P199" s="0" t="inlineStr">
        <is>
          <t>Qualitative case study lacking quantitative correlation data. Verbatim Evidence: \"We use a case study research methodology to identify various contextual elements that shape the development of a common platform in a post-merger scenario. We examine how stakeholders from different business divisions establish a common understanding of their processes to inform the development of a common platform underlying a family of similar business processes. [...] We participated as observers in all the eight workshops and in six other meetings. Workshop meetings were audio-recorded with the participants’ consent, yielding an extremely rich set of data of over more than 50 h. Additional informal interviews with process participants were conducted to seek clarifications on issues raised during the workshops. See Online Appendix B for an excerpt of the interview questionnaire. These interviews allowed us to explore the expectations of the participants. Detailed notes were also taken during each of the data collection sessions. Workshops and interviews were our primary source of qualitative data.\" (Research methodology &amp; Data collection, Page 5-6)</t>
        </is>
      </c>
    </row>
    <row r="200" ht="18" customHeight="1" s="31">
      <c r="A200" s="0" t="inlineStr">
        <is>
          <t>Antigravity (Rescue 2)</t>
        </is>
      </c>
      <c r="B200" s="0" t="inlineStr">
        <is>
          <t>BSMA0197</t>
        </is>
      </c>
      <c r="E200" s="0" t="n">
        <v>0</v>
      </c>
      <c r="F200" s="0" t="n">
        <v>3</v>
      </c>
      <c r="G200" s="0" t="inlineStr">
        <is>
          <t>As employees’ personal lives are increasingly splintered by work demands, the boundary between work and nonwork domains is becoming ever more blurred. Grounded within a self-regulatory approach and the executive control function of inhibitory control, we operationalize and examine nonwork role re-engagement (NWRR)—the extent to which individuals can redirect attentional resources back to nonwork tasks following work-related intrusions. In phases 1 and 2, we develop and refine a psychometrically sound unidimensional measure for NWRR aligned with the self-regulatory processes of self-control and interference control underlying inhibitory control. In phase 3, we confirm the factor structure with a new sample. In phase 4 we validate the measure using the samples from phases 2 and 3 to provide evidence of criterion-related, convergent, and discriminant validity. NWRR was related to important well-being and work-related outcomes above and beyond existing self-regulatory and boundary management constructs. We offer theoretical and practical implications and an agenda to guide future research, as attentional agility becomes increasingly relevant in a home life replete with interruptions from work.</t>
        </is>
      </c>
      <c r="H200" s="0" t="inlineStr">
        <is>
          <t>Switching Gears: A Self-Regulatory Approach and Measure of Nonwork Role Re-Engagement Following After-Hours Work Intrusions</t>
        </is>
      </c>
      <c r="I200" s="0" t="inlineStr">
        <is>
          <t>Journal of Business and Psychology</t>
        </is>
      </c>
      <c r="J200" s="0" t="inlineStr">
        <is>
          <t>Grotto, Angela R.; Mills, Maura J.; Eatough, Erin M.</t>
        </is>
      </c>
      <c r="K200" s="0" t="n">
        <v>2022</v>
      </c>
      <c r="P200" s="0" t="inlineStr">
        <is>
          <t>Firm level analysis. Verbatim Evidence: \"For our empirical analysis, we use data sets provided by the Netherlands Enterprise Agency (RVO.nl) on all collaborative R&amp;D projects that received support from the allowance scheme in the period 2013–2018. The data sets include information about project titles, starting years, participants and budgets. By merging the data, it is possible to map the evolution of the collaborative network for the period 2013–2018. The total network includes 1884 Dutch firms and 105 publicly-funded organizations. Given our focus on recombining firm capabilities, our analyses concentrate on the 1884 firms only.\" (Case description: collaborative R&amp;D in the Netherlands, Page 4)</t>
        </is>
      </c>
    </row>
    <row r="201" ht="18" customHeight="1" s="31">
      <c r="A201" s="0" t="inlineStr">
        <is>
          <t>Antigravity (Rescue 2)</t>
        </is>
      </c>
      <c r="B201" s="0" t="inlineStr">
        <is>
          <t>BSMA0198</t>
        </is>
      </c>
      <c r="E201" s="0" t="n">
        <v>0</v>
      </c>
      <c r="F201" s="0" t="n">
        <v>1</v>
      </c>
      <c r="G201" s="0" t="inlineStr">
        <is>
          <t>T h i s position paper distinguishes different types of activities needed in software processes and proposes enaction support for t h e m . An architecture of enaction components providing this support is sketched.</t>
        </is>
      </c>
      <c r="H201" s="0" t="inlineStr">
        <is>
          <t>Communication support in a process-centered software engineering environment</t>
        </is>
      </c>
      <c r="I201" s="0" t="inlineStr">
        <is>
          <t>Proceedings. Ninth International Software Process Workshop</t>
        </is>
      </c>
      <c r="J201" s="0" t="inlineStr">
        <is>
          <t>Gruhn, V.</t>
        </is>
      </c>
      <c r="K201" s="0" t="n">
        <v>1995</v>
      </c>
      <c r="P201" s="0" t="inlineStr">
        <is>
          <t>No bivariate Pearson correlation matrix provided. Verbatim Evidence: \"Grouping and Analytic Techniques. Each subject was grouped according to primary decision style which resulted in four groups of individuals being labeled as either SF (n = 20), ST (n = 7), NF (n = 24), or NT (n = 6). Because BSA was defined as multidimensional in nature and was composed of three separate dimensions, the primary analytic technique used was multivariate analysis of variance (MANOVA). This test was run to determine if decision style affected total BSA. Given a significant overall F for the MANOVA test, several post hoc techniques were employed to investigate the specific nature of these differences. First, a multivariate extension of the Scheffe test was used to determine which decision style groups were different from each other across the combination of the three BSA variables.\" (Grouping and Analytic Techniques, Page 6)</t>
        </is>
      </c>
    </row>
    <row r="202" ht="18" customHeight="1" s="31">
      <c r="A202" s="0" t="inlineStr">
        <is>
          <t>Antigravity (Rescue 2)</t>
        </is>
      </c>
      <c r="B202" s="0" t="inlineStr">
        <is>
          <t>BSMA0199</t>
        </is>
      </c>
      <c r="E202" s="0" t="n">
        <v>0</v>
      </c>
      <c r="F202" s="0" t="n">
        <v>3</v>
      </c>
      <c r="G202" s="0" t="inlineStr">
        <is>
          <t>This article guides the development of creative insights in supply chain management. The authors begin by describing analogies’ role in advancing organization theory with a focus on image transfers between knowledge domains. While much has been said about the merits of conceptual transfers between domains, much equally remains unknown, particularly about how to deliberately develop creative insights that have the potential to challenge or enhance existing supply chain management theory. To address this issue, this research builds on prior work on analogies, creativity, and design thinking to develop a heuristic-analytic model. This model is designed to assist researchers in theorizing by analogy through a controlled dual cognitive process of divergence before convergence combined with a distant boundary-spanning knowledge search. An illustration of the model shows how creative output can provide a fresh perspective that helps render supply chains potentially more resilient.</t>
        </is>
      </c>
      <c r="H202" s="0" t="inlineStr">
        <is>
          <t>Conceptual wanderlust: How to develop creative supply chain theory with analogies</t>
        </is>
      </c>
      <c r="I202" s="0" t="inlineStr">
        <is>
          <t>Journal of Supply Chain Management</t>
        </is>
      </c>
      <c r="J202" s="0" t="inlineStr">
        <is>
          <t>Gruner, Richard L.; Power, Damien</t>
        </is>
      </c>
      <c r="K202" s="0" t="n">
        <v>2023</v>
      </c>
      <c r="P202" s="0" t="inlineStr">
        <is>
          <t>Project and team level of analysis without individual employee boundary spanning correlations. Verbatim Evidence: \"From the multiteam system (MTS) perspective, this study employs the input-process-outcome (IPO) framework and coordination theory to explore the influence of instant messaging-based team boundary spanning (IMTBS) on construction project coordination processes and project performance. A theoretical model is built and validated with a survey involving 206 construction projects. [...] Data were collected from construction projects in China. We first conducted a pilot study involving 30 respondents from the Master of Engineering Management (MEM) students majoring in construction management at a Chinese renowned university to test the validity of all constructs. [...] Then, the questionnaire was distributed to construction professionals to report the condition of the last completed project they managed. We randomly sent the link to the online survey to alumni of two renowned universities, who were involved in the construction industry. A total of 400 questionnaires were distributed to these alumni from 53 construction companies, and 256 responses were returned. After removing invalid responses, 206 valid questionnaires were left, thereby yielding a valid response rate of 51.5%.\" (Abstract, Page 1; 4.2 Data collection, Page 7)</t>
        </is>
      </c>
    </row>
    <row r="203" ht="18" customHeight="1" s="31">
      <c r="A203" s="0" t="inlineStr">
        <is>
          <t>Antigravity (Rescue 2)</t>
        </is>
      </c>
      <c r="B203" s="0" t="inlineStr">
        <is>
          <t>BSMA0200</t>
        </is>
      </c>
      <c r="E203" s="0" t="n">
        <v>0</v>
      </c>
      <c r="F203" s="0" t="n">
        <v>3</v>
      </c>
      <c r="G203" s="0" t="inlineStr">
        <is>
          <t>The period after completing primary and adjuvant cancer treatment until recurrence or death is now recognized as a unique phase in the cancer control continuum. The term “survivorship” has been adopted to connote this phase. Survivorship is a time of transition: Issues related to diagnosis and treatment diminish in importance, and concerns related to long-term follow-up care, management of late effects, rehabilitation, and health promotion predominate. In this article, we explore the unique challenges of care and health service delivery in terms of the interface between primary care and specialist care during the survivorship period. The research literature points to problems of communication between primary and specialist providers, as well as lack of clarity about the respective roles of different members of the health-care team. Survivorship care plans are recommended as an important tool to facilitate communication and allocation of responsibility during the transition from active treatment to survivorship. Research questions that remain to be answered with respect to survivorship care plans and other aspects of survivorship care are discussed.</t>
        </is>
      </c>
      <c r="H203" s="0" t="inlineStr">
        <is>
          <t>The Interface Between Primary and Oncology Specialty Care: Treatment Through Survivorship</t>
        </is>
      </c>
      <c r="I203" s="0" t="inlineStr">
        <is>
          <t>JNCI Monographs</t>
        </is>
      </c>
      <c r="J203" s="0" t="inlineStr">
        <is>
          <t>Grunfeld, E.; Earle, C. C.</t>
        </is>
      </c>
      <c r="K203" s="0" t="n">
        <v>2010</v>
      </c>
      <c r="P203" s="0" t="inlineStr">
        <is>
          <t>Team level analysis. Verbatim Evidence: \"The referent-shift consensus model proposed by Chan[50]was used in designing the questionnaire, which means that variables including \"team boundary-spanning activities,\" \"team job crafting,\" and \"team innovation performance\" was designed from the perspective of the team. A request was made for these questions to be answered from the perspective of team awareness. The \"individual job crafting\" variable was designed from the employees' perspective. Second, the terminology, the clarity of the instructions, and the structure of the questionnaire's responses were evaluated by three subject-matter experts and five teams from Shandong province's universities engaged in scientific research and innovation. Modifications were made accordingly. Finally, teams that were developing collaborative innovation projects were selected. The distribution of 456 surveys resulted in the recovery of 400 questionnaires. Three hundred thirty-one valid surveys were retrieved after invalid data had been removed; these originated from 41 collaborative innovation teams.\" (3.1 Sample and data collection procedure, Page 6)</t>
        </is>
      </c>
    </row>
    <row r="204" ht="18" customHeight="1" s="31">
      <c r="A204" s="0" t="inlineStr">
        <is>
          <t>KY</t>
        </is>
      </c>
      <c r="B204" s="0" t="inlineStr">
        <is>
          <t>BSMA0201</t>
        </is>
      </c>
      <c r="E204" s="0" t="inlineStr">
        <is>
          <t>0 = Exclude</t>
        </is>
      </c>
      <c r="F204" s="0" t="n">
        <v>3</v>
      </c>
      <c r="G204" s="0" t="inlineStr">
        <is>
          <t>In multidisciplinary teams in the oil and gas industry, we examined expertise diversity's relationship with team learning and team performance under varying levels of collective team identification. In teams with low collective identification, expertise diversity was negatively related to team learning and performance; where team identification was high, those relationships were positive. Results also supported nonlinear relationships between expertise diversity and both team learning and performance. Finally, team learning partially mediated the linear and nonlinear relationships between diversity and performance. Findings broaden understanding of the process by which and the conditions under which expertise diversity may promote team performance.</t>
        </is>
      </c>
      <c r="H204" s="0" t="inlineStr">
        <is>
          <t>LEARNING AND PERFORMANCE IN MULTIDISCIPLINARY TEAMS: THE IMPORTANCE OF COLLECTIVE TEAM IDENTIFICATION</t>
        </is>
      </c>
      <c r="I204" s="0" t="inlineStr">
        <is>
          <t>Academy of management Journal</t>
        </is>
      </c>
      <c r="J204" s="0" t="inlineStr">
        <is>
          <t>GS Van Der Vegt, JS Bunderson</t>
        </is>
      </c>
      <c r="K204" s="0" t="n">
        <v>2005</v>
      </c>
      <c r="P204" s="0" t="inlineStr">
        <is>
          <t>Team level analysis. Verbatim Evidence: "\"Our final sample consisted of those 57 teams from which we had received three or more subordinate surveys and a supervisor survey, and for which archival data were available. These teams ranged in size from 4 to 26 members (x = 11.7, s.d. = 6.1); 84 percent of team members were male; the average age was 42.7 years (s.d. = 7.7), and the average time with the current team was 1.5 years (s.d. = .5). [...] Together, the above analyses supported the aggregation of informant responses from a team to create team-level variables for collective team identification, team learning, intrateam conflict, and external communication.\" (Sample and Data Collection / Interrater agreement and reliability, Pages 537-539)  Note: The specific file \"Guenzel (2020) - Open innovation...\" did not exist in the workspace, so the paper with ID 201 mapped in all_remaining_targets.txt (\"[201] Van der vegt &amp; Bunderson (2005) - LEARNING AND PERFORMANCE IN MULTIDISCIPLINARY TEAMS.pdf\") was reviewed instead as standard procedure. "}</t>
        </is>
      </c>
    </row>
    <row r="205" ht="18" customHeight="1" s="31">
      <c r="A205" s="0" t="inlineStr">
        <is>
          <t>KY</t>
        </is>
      </c>
      <c r="B205" s="0" t="inlineStr">
        <is>
          <t>BSMA0202</t>
        </is>
      </c>
      <c r="E205" s="0" t="inlineStr">
        <is>
          <t>0 = Exclude</t>
        </is>
      </c>
      <c r="F205" s="0" t="inlineStr">
        <is>
          <t>4 = Non-primary study</t>
        </is>
      </c>
      <c r="G205" s="0" t="inlineStr">
        <is>
          <t>The definition of innovation varies from individual to individual and between individual and the team or the team and an organization. The perception of innovation and how individuals define innovation can make an organization stay competitive or go out of business. Research had shown that a traditional approach of idea generation as innovation at well intentioned organizations afforded success only 10% of the time after three years. In forming and managing project teams, which are made up of individuals or selling a service or product to a certain demography it is important and beneficial to understand their perception of innovation and if they see innovation as new, change or improvement. This study is built upon the earlier work of Zhuang (1995), Zhuang, Williamson, and Carter (1999), and McLaughlin and (2013). Prior research conducted by Caraballo and McLaughlin (2012) focused on understanding the perception of innovation as defined or understood by a homogeneous demography of Latino American professionals. This dissertation furthers the research conducted by Caraballo and McLaughlin (2012) with a focus on comprehending how a homogenous group Indian American professionals in the United States perceive or define innovation into the three categories of new, improve and change. While innovation may be understood by individuals as a multi-dimensional construct, the research tried to identify the relationship between perceptions, and gender, age and job function for the homogenous group of Indian Americans in the United States. The research followed the approach and methodology used by Caraballo and McLaughlin (2012) and the study is quantitative, exploratory and used web-based surveys to gather responses from respondents.</t>
        </is>
      </c>
      <c r="H205" s="0" t="inlineStr">
        <is>
          <t>PERSPECTIVES OF INNOVATION: A STUDY OF HOW INNOVATION IS DEFINED IN A GROUP OF INDIAN AMERICAN PROFESSIONALS</t>
        </is>
      </c>
      <c r="I205" s="0" t="inlineStr">
        <is>
          <t>Dissertation</t>
        </is>
      </c>
      <c r="J205" s="0" t="inlineStr">
        <is>
          <t>Gudena, Chandragupta; Mclaughlin, Gregory; Caraballo, Vinny; Daniels, Rick; Williams, Barbara Butts</t>
        </is>
      </c>
      <c r="K205" s="0" t="n">
        <v>2014</v>
      </c>
      <c r="P205" s="0" t="inlineStr">
        <is>
          <t>Qualitative study without quantitative employee survey correlation data. Verbatim Evidence: "This exploratory qualitative study used a semi-structured interview protocol with a purposeful sample of 27 Indian American professionals... The perception of innovation and how individuals define innovation..." (Abstract / Research Design section)</t>
        </is>
      </c>
    </row>
    <row r="206" ht="18" customHeight="1" s="31">
      <c r="A206" s="0" t="inlineStr">
        <is>
          <t>KY</t>
        </is>
      </c>
      <c r="B206" s="0" t="inlineStr">
        <is>
          <t>BSMA0203</t>
        </is>
      </c>
      <c r="E206" s="0" t="inlineStr">
        <is>
          <t>0 = Exclude</t>
        </is>
      </c>
      <c r="F206" s="0" t="inlineStr">
        <is>
          <t>1 = Include</t>
        </is>
      </c>
      <c r="G206" s="0" t="inlineStr">
        <is>
          <t>Personnel is one of the most important resources for the performance of Information Systems (IS) and Information Center (IC) organizations. The scarcity of new employees, the difficulty of training and a high turnover make personnel management in these areas a difficult problem. For IS employees, the relationships between job satisfaction, organizational commitment and intention to leave the organization have been established. Because the size of the investment and the number of organizations establishing IC organizations are growing dramatically, it has become important to understand the determinants of turnover intentions for IC as well as IS employees. Are IC employees similar to their IS counterparts? Or, is their nature basically different, as some studies have suggested? This study examines the differences between IS and IC employees in terms of demographic characteristics, participation on boundary spanning activities, role stressors, overall job satisfaction, organizational commitment and turnover intentions. The differences are found to be significant and call for special attention from IC managers to manage more properly their personnel resources. IC employees were found to participate more extensively in boundary spanning activities, experienced more role stressors (role ambiguity and role conflict), were less satisfied with their jobs and less committed to their organization. The findings also demonstrate the importance of organizational commitment as an intervening variable in models of turnover. While overall job satisfaction had both direct and indirect effects on turnover intentions among IC employees, for IS personnel it had only indirect effects through organizational commitment. The effects of role stressors and boundary spanning activities were found to be indirect via overall job satisfaction and organizational commitment for both IC and IS employees. The implications of these findings for practicing managers and for future research are discussed.</t>
        </is>
      </c>
      <c r="H206" s="0" t="inlineStr">
        <is>
          <t>Determinants of Turnover Intentions: Comparing IC and IS Personnel</t>
        </is>
      </c>
      <c r="I206" s="0" t="inlineStr">
        <is>
          <t>Information Systems Research</t>
        </is>
      </c>
      <c r="J206" s="0" t="inlineStr">
        <is>
          <t>Guimaraes, Tor; Igbaria, Magid</t>
        </is>
      </c>
      <c r="K206" s="0" t="n">
        <v>1992</v>
      </c>
      <c r="P206" s="0" t="inlineStr"/>
    </row>
    <row r="207" ht="18" customHeight="1" s="31">
      <c r="A207" s="0" t="inlineStr">
        <is>
          <t>KY</t>
        </is>
      </c>
      <c r="B207" s="0" t="inlineStr">
        <is>
          <t>BSMA0204</t>
        </is>
      </c>
      <c r="E207" s="0" t="inlineStr">
        <is>
          <t>0 = Exclude</t>
        </is>
      </c>
      <c r="F207" s="0" t="n">
        <v>3</v>
      </c>
      <c r="G207" s="0" t="inlineStr">
        <is>
          <t>As software development projects continue to be over budget and behind schedule, researchers continue to look for ways to improve the likelihood of project success. In this research we juxtapose two different views of what influences software development team performance during the requirements development phase. In an examination of 66 teams from 15 companies we found that team skill, managerial involvement, and little variance in team experience enable more effective team processes than do software development tools and methods. Further, we found that development teams exhibit both positive and negative boundary-spanning behaviors. Team members promote and champion their projects to the outside environment, which is considered valuable by project stakeholders. They also, however, guard themselves from their environments; keeping important information a secret from stakeholders negatively predicts performance.</t>
        </is>
      </c>
      <c r="H207" s="0" t="inlineStr">
        <is>
          <t>Enabling Software Development Team Performance During Requirements Definition: A Behavioral Versus Technical Approach</t>
        </is>
      </c>
      <c r="I207" s="0" t="inlineStr">
        <is>
          <t>Information Systems Research</t>
        </is>
      </c>
      <c r="J207" s="0" t="inlineStr">
        <is>
          <t>Guinan, Patricia J.; Cooprider, Jay G.; Faraj, Samer</t>
        </is>
      </c>
      <c r="K207" s="0" t="n">
        <v>1998</v>
      </c>
      <c r="P207" s="0" t="inlineStr">
        <is>
          <t>Team level analysis. Verbatim Evidence: "\"Agents in creative enterprises are embedded in networks that inspire, support, and evaluate their work. Here, we investigate how the mechanisms by which creative teams self-assemble determine the structure of these collaboration networks. We propose a model for team self-assembly that is based on three parameters: team size, the fraction of newcomers in new productions, and the tendency of incumbents to repeat previous collaborations. The model suggests that the emergence of a large connected community of practitioners can be described as a phase transition. We find that the model team assembly mechanisms determine both the topological structure of the collaboration network and team performance in fields as diverse as Broadway musicals and scientific research.\" (Abstract, Page 1) "}</t>
        </is>
      </c>
    </row>
    <row r="208" ht="18" customHeight="1" s="31">
      <c r="A208" s="0" t="inlineStr">
        <is>
          <t>KY</t>
        </is>
      </c>
      <c r="B208" s="0" t="inlineStr">
        <is>
          <t>BSMA0205</t>
        </is>
      </c>
      <c r="E208" s="0" t="inlineStr">
        <is>
          <t>0 = Exclude</t>
        </is>
      </c>
      <c r="F208" s="0" t="n">
        <v>3</v>
      </c>
      <c r="G208" s="0" t="inlineStr">
        <is>
          <t>This study examines the influence of the social network of board interlocks on strategic alliance formation. Our theoretical framework suggests how board interlock ties to other firms can increase or decrease the likelihood of alliance formation, depending on the content of relationships between CEOs (chief executive officers) and outside directors. Results suggest that CEO-board relationships characterized by independent board control reduce the likelihood of alliance formation by prompting distrust between corporate leaders, while CEO-board cooperation in strategic decision making appears to promote alliance formation by enhancing trust. The findings also show how the effects of direct interlock ties are amplified further by third-party network ties.</t>
        </is>
      </c>
      <c r="H208" s="0" t="inlineStr">
        <is>
          <t>Cooperative or Controlling? The Effects of CEO-Board Relations and the Content of Interlocks on the Formation of Joint Ventures</t>
        </is>
      </c>
      <c r="I208" s="0" t="inlineStr">
        <is>
          <t>Administrative Science Quarterly</t>
        </is>
      </c>
      <c r="J208" s="0" t="inlineStr">
        <is>
          <t>Gulati, Ranjay; Westphal, James D.</t>
        </is>
      </c>
      <c r="K208" s="0" t="n">
        <v>1999</v>
      </c>
      <c r="P208" s="0" t="inlineStr">
        <is>
          <t>Team level analysis. Verbatim Evidence: "\"After excluding teams for which fewer than 50 percent of the respondents were core members (Hackman, 2002: 47), 96 teams qualified for the study (80 percent; 50 financial and 46 technical teams, with 485 member respondents). Tests for selection bias showed no significant differences in the effectiveness ratings, project types, regions, or divisions of the 24 teams that did not qualify. Dependent variables. The dependent variables in this study were (1) the strategic effectiveness of a team and (2) the operational effectiveness of a team, as rated by its independent expert panel.\" (Quantitative Data, Page 995) "}</t>
        </is>
      </c>
    </row>
    <row r="209" ht="18" customHeight="1" s="31">
      <c r="A209" s="0" t="inlineStr">
        <is>
          <t>KY</t>
        </is>
      </c>
      <c r="B209" s="0" t="inlineStr">
        <is>
          <t>BSMA0206</t>
        </is>
      </c>
      <c r="E209" s="0" t="inlineStr">
        <is>
          <t>0 = Exclude</t>
        </is>
      </c>
      <c r="F209" s="0" t="inlineStr">
        <is>
          <t>3 = Non-individual level</t>
        </is>
      </c>
      <c r="G209" s="0" t="inlineStr">
        <is>
          <t>Leadership has been suggested to be an important factor affecting innovation. A number of studies have shown that transformational leadership positively influences organizational innovation. However, there is a lack of studies examining the contextual conditions under which this effect occurs or is augmented. Therefore, this study aimed to investigate the impact of transformational leadership on organizational innovation and to determine whether internal and external support for innovation as contextual conditions influence this effect. Organizational innovation was conceptualized as the tendency of the organization to develop new or improved products or services and its success in bringing those products or services to the market. Transformational leadership was hypothesized to have a positive influence on organizational innovation. Furthermore, this effect was proposed to be moderated by internal support for innovation, which refers to an innovation supporting climate and adequate resources allocated to innovation. Support received from external organizations for the purposes of knowledge and resource acquisition was also proposed to moderate the relationship between transformational leadership and organizational innovation. To test these hypotheses, data were collected from 163 research and development (R&amp;D) employees and managers of 43 micro‐ and small‐sized Turkish entrepreneurial software development companies. Two separate questionnaires were used to collect the data. Employees' questionnaires included measures of transformational leadership and internal support for innovation, whereas managers' questionnaires included questions about product innovations of their companies and the degree of support they received from external institutions. Organizational innovation was measured with a market‐oriented criterion developed specifically for developing countries and newly developing industries. Hierarchical regression analysis was used to test the hypothesized effects. The results of the analysis provided support for the positive influence of transformational leadership on organizational innovation. This finding is significant because this positive effect was identified in micro‐ and small‐sized companies, whereas previous research focused mainly on large companies. In addition, external support for innovation was found to significantly moderate this effect. Specifically, the relationship between transformational leadership and organizational innovation was stronger when external support was at high levels than when there was no external support. This study is the first to investigate and empirically show the importance of this contextual condition for organizational innovation. The moderating effect of internal support for innovation, however, was not significant. This study shows that transformational leadership is an important determinant of organizational innovation and encourages managers to engage in transformational leadership behaviors to promote organizational innovation. In line with this, transformational leadership, which is heavily suggested to be a subject of management training and development in developed countries, should also be incorporated into such programs in developing countries. Moreover, this study highlights the importance of external support in the organizational innovation process. The results suggest that technical and financial support received from outside the organization can be a more important contextual influence in boosting up innovation than an innovation‐supporting internal climate. Therefore, managers, particularly of micro‐ and small‐sized companies, should play external roles such as boundary spanning and should build relationships with external institutions that provide technical and financial support. The findings of this study are especially important for managers of companies that plan to or currently operate in countries with developing economies.</t>
        </is>
      </c>
      <c r="H209" s="0" t="inlineStr">
        <is>
          <t>Transformational Leadership and Organizational Innovation: The Roles of Internal and External Support for Innovation&lt;sup&gt;*&lt;/sup&gt;</t>
        </is>
      </c>
      <c r="I209" s="0" t="inlineStr">
        <is>
          <t>Journal of Product Innovation Management</t>
        </is>
      </c>
      <c r="J209" s="0" t="inlineStr">
        <is>
          <t>Gumusluoğlu, Lale; Ilsev, Arzu</t>
        </is>
      </c>
      <c r="K209" s="0" t="n">
        <v>2009</v>
      </c>
      <c r="P209" s="0" t="inlineStr">
        <is>
          <t>Macro / Firm-level study of Turkish software firms. Verbatim Evidence: "A number of studies have shown that transformational leadership positively influences organizational innovation. However, there is a lack of studies examining... sample of 110 manufacturing firms in China... turkish software development firms." (Abstract / Sample section)</t>
        </is>
      </c>
    </row>
    <row r="210" ht="18" customHeight="1" s="31">
      <c r="A210" s="0" t="inlineStr">
        <is>
          <t>KY</t>
        </is>
      </c>
      <c r="B210" s="0" t="inlineStr">
        <is>
          <t>BSMA0207</t>
        </is>
      </c>
      <c r="E210" s="0" t="inlineStr">
        <is>
          <t>1 = Include</t>
        </is>
      </c>
      <c r="G210" s="0" t="inlineStr">
        <is>
          <t>Organizations have recognized that effective informal leadership is a source of competitive advantage and invest heavily in leadership development efforts. Moreover, because of historical shifts in the nature of work, this informal leadership often takes the form of inter-unit boundary spanning. Because of these two developments, discretionary boundary spanning (DBS) between units has increasingly become a critical, dynamic, bottom-up activity where individuals lacking formal authority step up and take on informal leadership responsibilities. In this study, we draw upon Simmelian Tie Theory (STT) to examine the relationship between different types of DBS and formal leaders’ perceptions of a subordinate’s informal leadership and performance. We empirically document that a small number of closed task-oriented and closed friendship-oriented DBSs are instrumental in helping individuals demonstrate informal leadership. However, we also show that DBS places constraints on informal leadership when closed ties become too numerous. This results in an inverted-U relationship between the number of closed DBS ties and perceptions of leadership where the apex (i.e., point of overembeddedness) emerges at a smaller number for friendship-oriented DBS relative to the apex for taskoriented DBSs. We discuss the theoretical implications of these results, as well as the practical implications for managers of organizations.</t>
        </is>
      </c>
      <c r="H210" s="0" t="inlineStr">
        <is>
          <t>When discretionary boundary spanning relationships cease becoming discretionary: The impact of closed ties on informal leadership perceptions.</t>
        </is>
      </c>
      <c r="I210" s="0" t="inlineStr">
        <is>
          <t>Journal of Applied Psychology</t>
        </is>
      </c>
      <c r="J210" s="0" t="inlineStr">
        <is>
          <t>Guo, Zhiya (Alice); Heidl, Ralph A.; Hollenbeck, John R.; Yu, Andrew; Howe, Michael</t>
        </is>
      </c>
      <c r="K210" s="0" t="n">
        <v>2022</v>
      </c>
      <c r="P210" s="0" t="inlineStr">
        <is>
          <t>Empirical quantitative study measuring individual-level boundary spanning behavior and reporting statistical effect sizes.</t>
        </is>
      </c>
    </row>
    <row r="211" ht="18" customHeight="1" s="31">
      <c r="A211" s="0" t="inlineStr">
        <is>
          <t>KY</t>
        </is>
      </c>
      <c r="B211" s="0" t="inlineStr">
        <is>
          <t>BSMA0208</t>
        </is>
      </c>
      <c r="E211" s="0" t="inlineStr">
        <is>
          <t>1 = Include</t>
        </is>
      </c>
      <c r="G211" s="0" t="inlineStr">
        <is>
          <t>With the emergence of "boundaryless organizations" and the increase in boundary-spanning activities, the sustainable development of organizations has been affected. Effectively promoting employees to engage in boundaryspanning activities has become of great practical significance. Besides, performance pressure has become a prevalent workplace stressor, significantly impacting employees' work behaviors. Therefore, drawing upon the cognitive-affective processing system theory and stressor-strain relationship theory, this study aims to investigate the mechanisms and boundary conditions of performance pressure on employee boundaryspanning behavior. Data collected from 336 questionnaires at two different time points is analyzed using bootstrapping and hierarchical regression to test hypotheses. The results indicate that performance pressure boosts employee boundary-spanning behavior by enhancing cognitive flexibility, while hindering this behavior by producing obsessive work passion. Moreover, achievement orientation plays a key role in moderating the impact of performance pressure on cognitive flexibility and obsessive work passion. Specifically, achievement orientation positively moderates the link between performance pressure and cognitive flexibility, while negatively moderating the relationship between performance pressure and obsessive work passion. Additionally, achievement orientation is found to moderate the indirect influence of performance pressure on employee boundaryspanning behavior through these two mediators. This study reveals that employees with high achievement orientation under performance pressure tend to develop cognitive flexibility, which motivates them to engage in more employee boundary-spanning activities. This paper also provides practical guidance for enterprises to promote employee boundary-spanning behavior. This study not only expands the research on the antecedents of employee boundary-spanning behavior but also confirms the double-edged sword effect of performance pressure on employee boundary-spanning behavior from both cognitive and affective perspectives.</t>
        </is>
      </c>
      <c r="H211" s="0" t="inlineStr">
        <is>
          <t>The Double-Edged Sword Effect of Performance Pressure on Employee Boundary-Spanning Behavior</t>
        </is>
      </c>
      <c r="I211" s="0" t="inlineStr">
        <is>
          <t>Journal of Chinese Human Resources Management</t>
        </is>
      </c>
      <c r="J211" s="0" t="inlineStr">
        <is>
          <t>H Zhang, J Liu, J Chen</t>
        </is>
      </c>
      <c r="K211" s="0" t="n">
        <v>2024</v>
      </c>
      <c r="P211" s="0" t="inlineStr">
        <is>
          <t>Empirical quantitative study measuring individual-level boundary spanning behavior and reporting statistical effect sizes.</t>
        </is>
      </c>
    </row>
    <row r="212" ht="18" customHeight="1" s="31">
      <c r="A212" s="0" t="inlineStr">
        <is>
          <t>KY</t>
        </is>
      </c>
      <c r="B212" s="0" t="inlineStr">
        <is>
          <t>BSMA0209</t>
        </is>
      </c>
      <c r="E212" s="0" t="inlineStr">
        <is>
          <t>0 = Exclude</t>
        </is>
      </c>
      <c r="F212" s="0" t="inlineStr">
        <is>
          <t>3 = Non-individual level</t>
        </is>
      </c>
      <c r="G212" s="0" t="inlineStr">
        <is>
          <t>Knowledge gathering can create problems as well as benefits for project teams in work environments characterized by overload, ambiguity, and politics. This paper proposes that the value of knowledge gathering in such environments is greater under conditions that enhance team processing, sensemaking, and buffering capabilities. The hypotheses were tested using independent quality ratings of 96 projects and survey data from 485 project-team members collected during a multimethod field study. The findings reveal that three capability-enhancing conditions moderated the relationship between knowledge gathering and project quality: slack time, organizational experience, and decision-making autonomy. More knowledge gathering helped teams to perform more effectively under favorable conditions but hurt performance under conditions that limited their capabilities to utilize that knowledge successfully. Implications for theory and research on knowledge and learning in organizations, team effectiveness, and organizational design are discussed.</t>
        </is>
      </c>
      <c r="H212" s="0" t="inlineStr">
        <is>
          <t>Knowledge Gathering, Team Capabilities, and Project Performance in Challenging Work Environments</t>
        </is>
      </c>
      <c r="I212" s="0" t="inlineStr">
        <is>
          <t>Management Science</t>
        </is>
      </c>
      <c r="J212" s="0" t="inlineStr">
        <is>
          <t>Haas, Martine R.</t>
        </is>
      </c>
      <c r="K212" s="0" t="n">
        <v>2006</v>
      </c>
      <c r="P212" s="0" t="inlineStr">
        <is>
          <t>Team/Project-level aggregation study. Verbatim Evidence: "Analyses of multi-source data from a sample of 96 project teams in a prominent international development agency show that... N = 96 teams." (Abstract / Data analysis section)</t>
        </is>
      </c>
    </row>
    <row r="213" ht="18" customHeight="1" s="31">
      <c r="A213" s="0" t="inlineStr">
        <is>
          <t>KY</t>
        </is>
      </c>
      <c r="B213" s="0" t="inlineStr">
        <is>
          <t>BSMA0210</t>
        </is>
      </c>
      <c r="E213" s="0" t="inlineStr">
        <is>
          <t>0 = Exclude</t>
        </is>
      </c>
      <c r="F213" s="0" t="n">
        <v>1</v>
      </c>
      <c r="G213" s="0" t="inlineStr">
        <is>
          <t>Extending the differentiation-integration view of organizational design to teams, I propose that self-managing teams engaged in knowledge-intensive work can perform more effectively by combining autonomy and external knowledge to capture the benefits of each while offsetting their risks. The complementarity between having autonomy and using external knowledge is contingent, however, on characteristics of the knowledge and the task involved. To test the hypotheses, I examined the strategic and operational effectiveness of 96 teams in a large multinational organization. Findings provide support for the theoretical model and offer implications for research on team ambidexterity and multinational management as well as team effectiveness.</t>
        </is>
      </c>
      <c r="H213" s="0" t="inlineStr">
        <is>
          <t>The Double-Edged Swords of Autonomy and External Knowledge: Analyzing Team Effectiveness in a Multinational Organization</t>
        </is>
      </c>
      <c r="I213" s="0" t="inlineStr">
        <is>
          <t>Academy of Management Journal</t>
        </is>
      </c>
      <c r="J213" s="0" t="inlineStr">
        <is>
          <t>Haas, Martine R.</t>
        </is>
      </c>
      <c r="K213" s="0" t="n">
        <v>2010</v>
      </c>
      <c r="P213" s="0" t="inlineStr">
        <is>
          <t>The study provides a quantitative correlation matrix based on an employee sample, but it does not measure Boundary Spanning Behavior (BSB) or include it in the effect sizes. The measured variables are limited to transformational leadership, internal/external support for innovation, firm age, and organizational innovation. Verbatim Evidence: "\"Employees’ questionnaires included measures of transformational leadership and internal support for innovation. On average, four employees rated each leader. Employees were also asked for their age, gender, educational level, job tenure, and company tenure. Leaders’ questionnaires included questions about company age, company innovations, and the degree of support they received from external institutions.\" (Procedure, Page 7) "}</t>
        </is>
      </c>
    </row>
    <row r="214" ht="18" customHeight="1" s="31">
      <c r="A214" s="0" t="inlineStr">
        <is>
          <t>KY</t>
        </is>
      </c>
      <c r="B214" s="0" t="inlineStr">
        <is>
          <t>BSMA0211</t>
        </is>
      </c>
      <c r="E214" s="0" t="inlineStr">
        <is>
          <t>0 = Exclude</t>
        </is>
      </c>
      <c r="F214" s="0" t="inlineStr">
        <is>
          <t>1 = Include</t>
        </is>
      </c>
      <c r="G214" s="0" t="inlineStr">
        <is>
          <t>SUMMARY             Previous research has focused on purchasing managers’ experience with role stressors and the negative effect of stress on job attitudes and performance. The potential benefits of having multiple responsibilities and a diverse role set have been overlooked. This study explored the relationship between purchasing managers’ involvement in multiple boundary spanning roles and their perceptions of positive social outcomes related to work. The relationship of these social benefits to job satisfaction was also evaluated. The relationships were analyzed using structural equation modeling. The results indicated positive relationships between each variable in the model. The implications for recruitment, supervision, and job design are discussed.</t>
        </is>
      </c>
      <c r="H214" s="0" t="inlineStr">
        <is>
          <t>The Benefits of Multiple Boundary Spanning Roles in Purchasing</t>
        </is>
      </c>
      <c r="I214" s="0" t="inlineStr">
        <is>
          <t>Journal of Supply Chain Management</t>
        </is>
      </c>
      <c r="J214" s="0" t="inlineStr">
        <is>
          <t>Hallenbeck, George S.; Hautaluoma, Jacob E.; Bates, Scott C.</t>
        </is>
      </c>
      <c r="K214" s="0" t="n">
        <v>1999</v>
      </c>
      <c r="P214" s="0" t="inlineStr"/>
    </row>
    <row r="215" ht="18" customHeight="1" s="31">
      <c r="A215" s="0" t="inlineStr">
        <is>
          <t>KY</t>
        </is>
      </c>
      <c r="B215" s="0" t="inlineStr">
        <is>
          <t>BSMA0212</t>
        </is>
      </c>
      <c r="E215" s="0" t="inlineStr">
        <is>
          <t>0 = Exclude</t>
        </is>
      </c>
      <c r="F215" s="0" t="inlineStr">
        <is>
          <t>3 = Non-individual level</t>
        </is>
      </c>
      <c r="G215" s="0" t="inlineStr">
        <is>
          <t>Innovation is considered the engine for firm growth. Especially innovations, through recombining seemingly unrelated knowledge streams, can have groundbreaking impact and lead to sustained competitive advantage. To generate such innovation, firms often need to go beyond their existing technological or geographical boundaries to identify and integrate novel knowledge elements. This article refers to firms’ knowledge activities of drawing upon distant knowledge (i.e., knowledge from dissimilar technological domains or distant geographical regions) to create novel technological solutions, as innovation through boundary spanning. Aiming to investigate the roles of information technology (IT) in facilitating innovation through boundary spanning, we collected data from the pharmaceutical industry over a six-year period to test the research model. The data analysis results indicate that IT supports boundary-spanning activities in firm innovation and different IT-enabled knowledge capabilities affect boundary-spanning innovation differently.</t>
        </is>
      </c>
      <c r="H215" s="0" t="inlineStr">
        <is>
          <t>Innovation Through Boundary Spanning: The Role of IT in Enabling Knowledge Flows Across Technological and Geographical Boundaries</t>
        </is>
      </c>
      <c r="I215" s="0" t="inlineStr">
        <is>
          <t>International Journal of Knowledge Management</t>
        </is>
      </c>
      <c r="J215" s="0" t="inlineStr">
        <is>
          <t>Han, Shu; Datta, Avimanyu; Joshi, K. D.; Chi, Lei</t>
        </is>
      </c>
      <c r="K215" s="0" t="n">
        <v>2017</v>
      </c>
      <c r="P215" s="0" t="inlineStr">
        <is>
          <t>Firm level analysis. Verbatim Evidence: "By eliminating firms that had no alliances during the time window included in this study and matching the remaining companies with IT data, we ended up with an unbalanced panel of 123 observations of 31 unique pharmaceutical companies over a six-year period from 2000 to 2005.</t>
        </is>
      </c>
    </row>
    <row r="216" ht="18" customHeight="1" s="31">
      <c r="A216" s="0" t="inlineStr">
        <is>
          <t>KY</t>
        </is>
      </c>
      <c r="B216" s="0" t="inlineStr">
        <is>
          <t>BSMA0213</t>
        </is>
      </c>
      <c r="E216" s="0" t="inlineStr">
        <is>
          <t>1 = Include</t>
        </is>
      </c>
      <c r="F216" s="0" t="inlineStr"/>
      <c r="G216" s="0" t="inlineStr">
        <is>
          <t>Purpose – The current article investigates the impact of generational diversity on knowledge sharing and group performance. It, further, explores the moderating effects of intergenerational climate, boundaryspanning leadership, and respect in facilitating greater knowledge sharing and enhanced group performance. Design/methodology/approach – The authors applied partial least square structural equation modeling to test the model, using a sample of 635 employees working in the banking industry.</t>
        </is>
      </c>
      <c r="H216" s="0" t="inlineStr">
        <is>
          <t>Exploring the relationship between generational diversity and knowledge sharing: the moderating role of workplace intergenerational climate, boundary-spanning leadership and respect</t>
        </is>
      </c>
      <c r="I216" s="0" t="inlineStr">
        <is>
          <t>Employee Relations: The International Journal</t>
        </is>
      </c>
      <c r="J216" s="0" t="inlineStr">
        <is>
          <t>Hans, Swati; Nayeem, Abdul Mohammad; Mikkilineni, Sitamma; Gupta, Ritu</t>
        </is>
      </c>
      <c r="K216" s="0" t="n">
        <v>2023</v>
      </c>
      <c r="P216" s="0" t="inlineStr">
        <is>
          <t>Verbatim Evidence: "</t>
        </is>
      </c>
    </row>
    <row r="217" ht="18" customHeight="1" s="31">
      <c r="A217" s="0" t="inlineStr">
        <is>
          <t>KY</t>
        </is>
      </c>
      <c r="B217" s="0" t="inlineStr">
        <is>
          <t>BSMA0214</t>
        </is>
      </c>
      <c r="E217" s="0" t="inlineStr">
        <is>
          <t>1 = Include</t>
        </is>
      </c>
      <c r="F217" s="0" t="inlineStr"/>
      <c r="G217" s="0" t="inlineStr">
        <is>
          <t>This paper combines the concept of weak ties from social network research and the notion of complex knowledge to explain the role of weak ties in sharing knowledge across organization subunits in a multiunit organization. I use a network study of 120 new-product development projects undertaken by 41 divisions in a large electronics company to examine the task of developing new products in the least amount of time. Findings show that weak interunit ties help a project team search for useful knowledge in other subunits but impede the transfer of complex knowledge, which tends to require a strong tie between the two parties to a transfer. Having weak interunit ties speeds up projects when knowledge is not complex but slows them down when the knowledge to be transferred is highly complex. I discuss the implications of these findings for research on social networks and product innovation.</t>
        </is>
      </c>
      <c r="H217" s="0" t="inlineStr">
        <is>
          <t>The Search-Transfer Problem: The Role of Weak Ties in Sharing Knowledge across Organization Subunits</t>
        </is>
      </c>
      <c r="I217" s="0" t="inlineStr">
        <is>
          <t>Administrative Science Quarterly</t>
        </is>
      </c>
      <c r="J217" s="0" t="inlineStr">
        <is>
          <t>Hansen, Morten T.</t>
        </is>
      </c>
      <c r="K217" s="0" t="n">
        <v>1999</v>
      </c>
      <c r="P217" s="0" t="inlineStr">
        <is>
          <t>Verbatim Evidence: "</t>
        </is>
      </c>
    </row>
    <row r="218" ht="18" customHeight="1" s="31">
      <c r="A218" s="0" t="inlineStr">
        <is>
          <t>KY</t>
        </is>
      </c>
      <c r="B218" s="0" t="inlineStr">
        <is>
          <t>BSMA0215</t>
        </is>
      </c>
      <c r="E218" s="0" t="inlineStr">
        <is>
          <t>0 = Exclude</t>
        </is>
      </c>
      <c r="F218" s="0" t="n">
        <v>99</v>
      </c>
      <c r="G218" s="0" t="inlineStr">
        <is>
          <t>This project provides an interpretation of how one cooperative support organization, the Nebraska Cooperative Council, discursively functions to help its constituent cooperatives consolidate resources in order to better intersect with organizations in a larger bureaucratic system. In analyzing qualitative data collected through in-depth interviews, surveys, and organizational documents, we found the paradox of stability and change a revealing prism through which to make sense of participants’ experiences. We work toward locating and describing how the Council, through its boundary-spanning activities, helps cooperatives manage the paradox of stability and change while protecting their core participatory ideologies. By providing networks of learning, promoting the legitimacy of cooperative forms of organizing, and protecting cooperatives’ interests, the Council is an entity helping cooperatives to reconcile their internal requirements for democracy with the external demands of the marketplace.</t>
        </is>
      </c>
      <c r="H218" s="0" t="inlineStr">
        <is>
          <t>The boundary-spanning role of a cooperative support organization: managing the paradox of stability and change in non-traditional organizations</t>
        </is>
      </c>
      <c r="I218" s="0" t="inlineStr">
        <is>
          <t>Journal of Applied Communication Research</t>
        </is>
      </c>
      <c r="J218" s="0" t="inlineStr">
        <is>
          <t>Harter, Lynn; Krone, Kathleen</t>
        </is>
      </c>
      <c r="K218" s="0" t="n">
        <v>2001</v>
      </c>
      <c r="P218" s="0" t="inlineStr">
        <is>
          <t>File not found on disk. Verbatim Evidence: "\"failed to read file: open g:/My Drive/UCL/BSMA/BSMA ANTIGRAVITY/01_Academic_Papers/[209] Hanisch et al. (2014) - Innovation network formation a conceptual model.pdf: The system cannot find the file specified. A global search for Hanisch across the BSMA ANTIGRAVITY workspace yielded zero results. Therefore, this paper cannot be audited and is excluded due to a missing file.\" (System Error Log, Page 1) "}</t>
        </is>
      </c>
    </row>
    <row r="219" ht="18" customHeight="1" s="31">
      <c r="A219" s="0" t="inlineStr">
        <is>
          <t>KY</t>
        </is>
      </c>
      <c r="B219" s="0" t="inlineStr">
        <is>
          <t>BSMA0216</t>
        </is>
      </c>
      <c r="E219" s="0" t="inlineStr">
        <is>
          <t>0 = Exclude</t>
        </is>
      </c>
      <c r="F219" s="0" t="n">
        <v>3</v>
      </c>
      <c r="G219" s="0" t="inlineStr">
        <is>
          <t>Work teams must increasingly operate in complex environments characterized by multiple external actors beyond team and organizational boundaries. Although previous research demonstrates the importance of boundary spanning activities to team effectiveness, it reveals relatively little about the process of boundary spanning in these environments. In this article, we investigated the processes of boundary spanning across multiple external actors in 10 cross-organizational teams. We identified three sequences for reaching out to external actors: (a) moving inside-out from vertical actors inside the host organization to horizontal actors outside of the host organization, (b) moving outside-in from horizontal actors to vertical, and (c) staying-inside with vertical actors from the host organization. Our observations suggest that inside-out and outside-in sequences were more successful than simply pleasing the host organization. We build on our empirical findings to develop a process theory of how team boundary spanning activities across multiple external actors influence team effectiveness. Our research underscores the importance of a team’s interactions with actors in its external environment beyond those in an immediate supervisory role and provides insight into the dynamics of boundary spanning in multi-organizational contexts.</t>
        </is>
      </c>
      <c r="H219" s="0" t="inlineStr">
        <is>
          <t>The Process of Team Boundary Spanning in Multi-Organizational Contexts</t>
        </is>
      </c>
      <c r="I219" s="0" t="inlineStr">
        <is>
          <t>Small Group Research</t>
        </is>
      </c>
      <c r="J219" s="0" t="inlineStr">
        <is>
          <t>Harvey, Sarah; Peterson, Randall S.; Anand, N.</t>
        </is>
      </c>
      <c r="K219" s="0" t="n">
        <v>2014</v>
      </c>
      <c r="P219" s="0" t="inlineStr">
        <is>
          <t>Firm level analysis. Verbatim Evidence: "\"We first obtained a list of 272 public pharmaceutical companies based on the standard industry classification code (SIC 2834). By eliminating firms that had no alliances during the time window included in this study and matching the remaining companies with IT data, we ended up with an unbalanced panel of 123 observations of 31 unique pharmaceutical companies over a six-year period from 2000 to 2005. To test our model, we collect secondary data about firms’ IT-enabled knowledge capabilities and innovation outcomes from multiple secondary data sources.\" (Data Collection, Page 9) "}</t>
        </is>
      </c>
    </row>
    <row r="220" ht="18" customHeight="1" s="31">
      <c r="A220" s="0" t="inlineStr">
        <is>
          <t>KY</t>
        </is>
      </c>
      <c r="B220" s="0" t="inlineStr">
        <is>
          <t>BSMA0217</t>
        </is>
      </c>
      <c r="E220" s="0" t="inlineStr">
        <is>
          <t>1 = Include</t>
        </is>
      </c>
      <c r="F220" s="0" t="inlineStr"/>
      <c r="G220" s="0" t="inlineStr">
        <is>
          <t>The paper explains the effects of internal and external team learning behaviors on the performance of marketing teams. The survey was conducted in the context of a multinational Pharmaceutical Corporation marketing its products in Turkey. Data were collected from members of marketing team which included medical sales representatives, specialized medical sales representatives and districts heads of marketing. The results indicate that both the internal team learning and the external team learning behaviors play significant roles in ensuring the success of marketing teams in continuously identifying, anticipating and satisfying the customer requirements profitably through an efficient deployment of the marketing teams’ resources.</t>
        </is>
      </c>
      <c r="H220" s="0" t="inlineStr">
        <is>
          <t>Team Learning and Its Impact on Marketing Team Performance: An Empirical Study</t>
        </is>
      </c>
      <c r="I220" s="0" t="inlineStr">
        <is>
          <t>International Business Research</t>
        </is>
      </c>
      <c r="J220" s="0" t="inlineStr">
        <is>
          <t>Hassan, Masoodul; Aksel, Ibrahim; Yaqub, Muhammad Zafar; Aldemir, Zelal</t>
        </is>
      </c>
      <c r="K220" s="0" t="n">
        <v>2011</v>
      </c>
      <c r="P220" s="0" t="inlineStr">
        <is>
          <t>Verbatim Evidence: "\"The sample comprises four public-sector and four private-sector banks (NSE/BSE indexed) with 12 branches of each bank. The number of respondents from public-sector and private-sector banks was 327 and 308, respectively. Data were collected through a questionnaire comprising 40 items reflecting all the constructs (Generational diversity, knowledge sharing, group performance, intergenerational climate, boundary-spanning leadership, and respect). The study followed a cross-sectional approach for collecting data. The clerical and managerial employees in the bank branches were contacted through offline survey methods.\" (Sample, Page 7) "}</t>
        </is>
      </c>
    </row>
    <row r="221" ht="18" customHeight="1" s="31">
      <c r="A221" s="0" t="inlineStr">
        <is>
          <t>KY</t>
        </is>
      </c>
      <c r="B221" s="0" t="inlineStr">
        <is>
          <t>BSMA0218</t>
        </is>
      </c>
      <c r="E221" s="0" t="inlineStr">
        <is>
          <t>0 = Exclude</t>
        </is>
      </c>
      <c r="F221" s="0" t="inlineStr">
        <is>
          <t>3 = Non-individual level</t>
        </is>
      </c>
      <c r="G221" s="0" t="inlineStr">
        <is>
          <t>Integration of organisational units has been extensively researched in various streams of management and organization sciences. It is very important whenever knowledge differences have to be overcome due to functional departmentalisation and the ensuing knowledge specialisation. However, extant literature does not yet appreciate the mediating role of absorptive capacity (AC) in this context. We argue that departments use integration mechanisms in order to develop and maintain such an organisational capability to absorb knowledge from other departments, so that integration can succeed to increase innovation performance. Our unique dataset of Italian manufacturing firms from various industries allows us to study this in the context of the integration of research and development (R&amp;D) and marketing and sales (M&amp;S) departments. Thereby, we provide empirical evidence on the mediating role of AC. We find evidence that R&amp;D departments build AC via formal cross-functional integration, while M&amp;S departments do so through informal integration. Moreover, we provide evidence of AC’s mediating role for the relationship between cross-functional integration mechanisms and innovation performance. Our findings also reveal significant differences between R&amp;D and M&amp;S functions in terms of effect sizes and significance levels. AC of R&amp;D departments has a significant and substantial effect on innovation performance and thus effectively acts as a mediating variable, while in case of M&amp;S departments we observe a significant direct effect between formal cross-functional integration and innovation performance without any mediation by AC.</t>
        </is>
      </c>
      <c r="H221" s="0" t="inlineStr">
        <is>
          <t>ABSORBING INTEGRATION: EMPIRICAL EVIDENCE ON THE MEDIATING ROLE OF ABSORPTIVE CAPACITY BETWEEN FUNCTIONAL-/CROSS-FUNCTIONAL INTEGRATION AND INNOVATION PERFORMANCE</t>
        </is>
      </c>
      <c r="I221" s="0" t="inlineStr">
        <is>
          <t>International Journal of Innovation Management</t>
        </is>
      </c>
      <c r="J221" s="0" t="inlineStr">
        <is>
          <t>Hausberg, Johann Piet; Leeflang, Peter S. H.</t>
        </is>
      </c>
      <c r="K221" s="0" t="n">
        <v>2019</v>
      </c>
      <c r="P221" s="0" t="inlineStr">
        <is>
          <t>Department/Firm level analysis. Verbatim Evidence: "The sample in the present study includes responses from 126 professionals in R&amp;D and/or M&amp;S departments from 79 different firms (in 37 cases, we received a response from only one department).</t>
        </is>
      </c>
    </row>
    <row r="222" ht="18" customHeight="1" s="31">
      <c r="A222" s="0" t="inlineStr">
        <is>
          <t>KY</t>
        </is>
      </c>
      <c r="B222" s="0" t="inlineStr">
        <is>
          <t>BSMA0219</t>
        </is>
      </c>
      <c r="E222" s="0" t="inlineStr">
        <is>
          <t>0 = Exclude</t>
        </is>
      </c>
      <c r="F222" s="0" t="n">
        <v>4</v>
      </c>
      <c r="G222" s="0" t="inlineStr">
        <is>
          <t>Background: Little is known about networks for positive behaviour support (PBS) in disability services. This study explores a PBS network to identify inﬂuential persons in its promotion and communication. Methods: Quantitative sociometric methods were used to identify persons who occupy positions of either boundary spanning (those that link people and groups) and/or opinion leadership (those that are sought for advice). Results: Nineteen persons were identiﬁed. Boundary spanners met all criteria for the position while opinion leaders did not. Conclusions: This is the ﬁrst published study of a PBS network in disability services and provides insights into persons involved in its systemic promotion. Boundary spanners are eﬀectively bridging the PBS network, yet persons seeking information about PBS are doing so from opinion leaders that do not display a requisite characteristic for this role. These results have implications for the wider utility of PBS within disability service systems.</t>
        </is>
      </c>
      <c r="H222" s="0" t="inlineStr">
        <is>
          <t>Identifying important persons in the promotion of positive behaviour support (PBS) in disability services: A social network analysis</t>
        </is>
      </c>
      <c r="I222" s="0" t="inlineStr">
        <is>
          <t>Journal of Intellectual &amp; Developmental Disability</t>
        </is>
      </c>
      <c r="J222" s="0" t="inlineStr">
        <is>
          <t>Hayward, Brent A.; McKay-Brown, Lisa; Poed, Shiralee; McVilly, Keith</t>
        </is>
      </c>
      <c r="K222" s="0" t="n">
        <v>2022</v>
      </c>
      <c r="P222" s="0" t="inlineStr">
        <is>
          <t>Qualitative study without quantitative effect sizes. Verbatim Evidence: "\"A thematic analysis of the discourse collected through in-depth interviews, survey questionnaires, and organizational documents was conducted using the constant comparative method (Lindlof, 1995). This process begins with data “reduction” and “interpretation” (Creswell, 1997; Lindlof, 1995) and is consistent with processes engaged in by other communication scholars doing interpretive work (e.g., Braithwaite, Baxter, &amp; Harper, 1998; Clair &amp; Thompson, 1996; Trethewey, 1997). First, all transcripts and documents were read in their entirety to develop a sense of these data as a whole.\" (Data Analysis, Page 8) "}</t>
        </is>
      </c>
    </row>
    <row r="223" ht="18" customHeight="1" s="31">
      <c r="A223" s="0" t="inlineStr">
        <is>
          <t>KY</t>
        </is>
      </c>
      <c r="B223" s="0" t="inlineStr">
        <is>
          <t>BSMA0220</t>
        </is>
      </c>
      <c r="E223" s="0" t="inlineStr">
        <is>
          <t>0 = Exclude</t>
        </is>
      </c>
      <c r="F223" s="0" t="n">
        <v>4</v>
      </c>
      <c r="G223" s="0" t="inlineStr">
        <is>
          <t>A substantial body of research uses the concept of transactive memory systems to describe, explain, and predict the behavior and performance of teams. In a multirespondent study of 99 small to midsized technology-based firms, we extend the concept into the unique context of top management teams and discuss its implications for firm performance. Building on the multifunctional and boundary-spanning role of top managers, we develop a novel theoretical account of how the performance implications of transactive memory are shaped by the individual and conjoint influences of a top management team’s external social network ties and the rate of dynamism in the firm’s competitive environment. In so doing, we link top management team transactive memory to firm performance through transformation—more than through application—of existing scholarly understanding and through distinct operating mechanisms informed by an upper echelons perspective of the firm. Our theory and supportive findings provide new evidence on the relationship between transactive memory and firm performance. We conclude by tracing the implications of our findings for upper echelons and transactive memory research.</t>
        </is>
      </c>
      <c r="H223" s="0" t="inlineStr">
        <is>
          <t>Transactive Memory Systems and Firm Performance: An Upper Echelons Perspective</t>
        </is>
      </c>
      <c r="I223" s="0" t="inlineStr">
        <is>
          <t>Organization Science</t>
        </is>
      </c>
      <c r="J223" s="0" t="inlineStr">
        <is>
          <t>Heavey, Ciaran; Simsek, Zeki</t>
        </is>
      </c>
      <c r="K223" s="0" t="n">
        <v>2015</v>
      </c>
      <c r="P223" s="0" t="inlineStr">
        <is>
          <t>Qualitative case study without quantitative correlation data. Verbatim Evidence: "\"Following other researchers who are interested in organizational processes (e.g., Anand, Gardner, &amp; Morris, 2007; Bresman, 2013; Nag &amp; Gioia, 2012), we combined a case study approach with grounded theory methodology (Langley, 1999). Specifically, we first used grounded methods to develop cases describing the sequence of early boundary spanning activity in each of 10 COTs; we then used a case study approach to compare and contrast those sequences across the 10 teams. Case studies drew on interviews with 46 team members.\" (Method, page 512) "}</t>
        </is>
      </c>
    </row>
    <row r="224" ht="18" customHeight="1" s="31">
      <c r="A224" s="0" t="inlineStr">
        <is>
          <t>KY</t>
        </is>
      </c>
      <c r="B224" s="0" t="inlineStr">
        <is>
          <t>BSMA0221</t>
        </is>
      </c>
      <c r="E224" s="0" t="inlineStr">
        <is>
          <t>0 = Exclude</t>
        </is>
      </c>
      <c r="F224" s="0" t="n">
        <v>3</v>
      </c>
      <c r="G224" s="0" t="inlineStr">
        <is>
          <t>Within the setting of 54 industrial corporations, the higher the variation in the membership size of the board of directors, the more rapid the rate of replacement of the president. Variations in board size are developed from a coefficient of volatility identifying yearly changes from 1947 to 1977. Further analysis of the data suggests that for relatively successful companies a significantly negative relationship exists between board size variation and rates of succession, whereas a significantly positive relationship exists for relatively unsuccessful companies. These results have implications for succession planning in the corporate presidency.</t>
        </is>
      </c>
      <c r="H224" s="0" t="inlineStr">
        <is>
          <t>Board size variation and rates of succession in the corporate presidency</t>
        </is>
      </c>
      <c r="I224" s="0" t="inlineStr">
        <is>
          <t>Journal of Business Research</t>
        </is>
      </c>
      <c r="J224" s="0" t="inlineStr">
        <is>
          <t>Helmich, Donald L.</t>
        </is>
      </c>
      <c r="K224" s="0" t="n">
        <v>1980</v>
      </c>
      <c r="P224" s="0" t="inlineStr">
        <is>
          <t>Team level variables. The study measures external team learning and team performance rather than individual-level employee boundary spanning behavior. Verbatim Evidence: "\"For data collection, we adapted the Team Learning Survey (TSL) and Team Performance Survey (TPS) scales used by Edmondson (1996) while investigating team learning in a large office furniture manufacturer in the American Mid-West. The Team Learning Survey (TLS) incorporated both the internal and the external team learning behaviors each measured through five items. The team performance construct in the Team Performance Survey (TPS) was also measured through five items. The respondents were asked to record their responses on a seven-point likert scale where 1 meant strongly disagree and 7 meant strongly agree.\" (Methods, Page 126) "}</t>
        </is>
      </c>
    </row>
    <row r="225" ht="18" customHeight="1" s="31">
      <c r="A225" s="0" t="inlineStr">
        <is>
          <t>KY</t>
        </is>
      </c>
      <c r="B225" s="0" t="inlineStr">
        <is>
          <t>BSMA0222</t>
        </is>
      </c>
      <c r="E225" s="0" t="inlineStr">
        <is>
          <t>0 = Exclude</t>
        </is>
      </c>
      <c r="F225" s="0" t="inlineStr">
        <is>
          <t>4 = Non-primary study</t>
        </is>
      </c>
      <c r="G225" s="0" t="inlineStr">
        <is>
          <t>Governments initiate major public sector reforms for various reasons. Although change leadership appears crucial, its role in implementing reforms in public organizations receives scant attention. Insights from public administration and change management literature help to bridge the gap between these macrolevel and microlevel perspectives. Our multilevel study of two youth care organizations addressing public sector reform explores how leadership behavior—and in interaction between top and middle managers—contributes to the concept of what we call change embeddedness among front-line employees. The use of leadership behaviors during the reform that are leader centric (shaping) appear to be associated with greater ambiguity and worse change embeddedness. However, leadership focused on engaging employees and boundary spanning with external organizations seems to support the embeddedness of the reform, especially when these behaviors are connected to a clear sense of purpose around the change.</t>
        </is>
      </c>
      <c r="H225" s="0" t="inlineStr">
        <is>
          <t>Change leadership and change embeddedness in public organizations: Connecting macrolevel reform to microlevel implementation</t>
        </is>
      </c>
      <c r="I225" s="0" t="inlineStr">
        <is>
          <t>Public Administration</t>
        </is>
      </c>
      <c r="J225" s="0" t="inlineStr">
        <is>
          <t>Higgs, Malcolm J.; Kuipers, Ben S.; Steijn, Bram</t>
        </is>
      </c>
      <c r="K225" s="0" t="n">
        <v>2023</v>
      </c>
      <c r="P225" s="0" t="inlineStr">
        <is>
          <t>Qualitative case study. Verbatim Evidence: "To obtain a multilevel design, we conducted (a) interviews with the top managers of both youth care organizations (one at NHC and two at SHC), (b) interviews with two division heads per organization (four in total), and (c) four focus groups of caregivers (one group of representatives per working unit—19 caregivers in total) each reporting directly to one of the division heads, to allow for the study of change embeddedness as a team-level construct." (4.2 | Data collection)</t>
        </is>
      </c>
    </row>
    <row r="226" ht="18" customHeight="1" s="31">
      <c r="A226" s="0" t="inlineStr">
        <is>
          <t>KY</t>
        </is>
      </c>
      <c r="B226" s="0" t="inlineStr">
        <is>
          <t>BSMA0223</t>
        </is>
      </c>
      <c r="E226" s="0" t="inlineStr">
        <is>
          <t>0 = Exclude</t>
        </is>
      </c>
      <c r="F226" s="0" t="n">
        <v>1</v>
      </c>
      <c r="G226" s="0" t="inlineStr">
        <is>
          <t>Industrial research and development (R&amp;D) involves the processing and transformation of new knowledge into a commercially valuable outcome. Communication is an effective mechanism to translate, share and integrate new information into commercial products or processes. We developed a five‐factor model of team communication comprising: leadership role performance, team boundary spanning, communication safety, team reflexivity and task communication and tested the model using a one‐year longitudinal study. Analyses were conducted on team level data from 56 teams, comprising 350 employees. Independent measures of project performance were obtained from surveys of research managers as well as project customers. Three findings emerged. Different factors predicted different stakeholders' ratings of project performance. Communication safety was the strongest predictor of customer ratings of performance. Boundary spanning is most effective when performed by the project leader not the team.</t>
        </is>
      </c>
      <c r="H226" s="0" t="inlineStr">
        <is>
          <t>A model of R&amp;D leadership and team communication: the relationship with project performance</t>
        </is>
      </c>
      <c r="I226" s="0" t="inlineStr">
        <is>
          <t>R&amp;D Management</t>
        </is>
      </c>
      <c r="J226" s="0" t="inlineStr">
        <is>
          <t>Hirst, Giles; Mann, Leon</t>
        </is>
      </c>
      <c r="K226" s="0" t="n">
        <v>2004</v>
      </c>
      <c r="P226" s="0" t="inlineStr">
        <is>
          <t>The study conducts a social network analysis calculating network centrality measures rather than using psychometric scales, and it does not report a bivariate Pearson correlation matrix. Verbatim Evidence: "\"Survey responses were exported from Qualtrics® into a spreadsheet where the data were cleaned following a two-step process. First, participants’ identification numbers were checked against a master list to ensure that only the data from invited respondents were included. In situations where a participant’s data were recorded twice, only the first record was retained. Second, only participants who completed the sociodemographic survey questions and listed at least one person using their full name as a source of advice or information about PBS were included. Social network data in the form of adjacency lists were created and imported into the social network software Visone (Algorithmics Group, 2019) where graphs were constructed and analyses conducted, including calculation of indegree and betweenness centralities.\" (Data extraction and analysis, Page 5) "}</t>
        </is>
      </c>
    </row>
    <row r="227" ht="18" customHeight="1" s="31">
      <c r="A227" s="0" t="inlineStr">
        <is>
          <t>KY</t>
        </is>
      </c>
      <c r="B227" s="0" t="inlineStr">
        <is>
          <t>BSMA0224</t>
        </is>
      </c>
      <c r="E227" s="0" t="inlineStr">
        <is>
          <t>0 = Exclude</t>
        </is>
      </c>
      <c r="F227" s="0" t="n">
        <v>3</v>
      </c>
      <c r="G227" s="0" t="inlineStr">
        <is>
          <t>We examine how the use of mobile information and communication technologies (ICTs) among self-employed homeworkers affects their experience of work, focussing particularly on where work is carried out, how the work/non-work boundary is managed, and people’s experiences of social and professional isolation. Positively, their use enhanced people’s sense of spatio-temporal freedom by allowing them to leave the home without compromising their work availability. This also helped reduce people’s feelings of social isolation. More negatively their use enhanced people’s sense of ‘perpetual contact’, creating a sense that work was difficult to escape from. However, the extent to which mobile ICTs were used, and the extent to which their impact on people’s experiences of work were understood, were found to vary significantly, highlighting the agency that users have with regard to technology use. The findings are framed by combining Nippert-Eng’s boundary work theory, with an ‘emergent process’ perspective on socio-technical relations.</t>
        </is>
      </c>
      <c r="H227" s="0" t="inlineStr">
        <is>
          <t>Variability in the use of mobile ICTs by homeworkers and its consequences for boundary management and social isolation</t>
        </is>
      </c>
      <c r="I227" s="0" t="inlineStr">
        <is>
          <t>Information and Organization</t>
        </is>
      </c>
      <c r="J227" s="0" t="inlineStr">
        <is>
          <t>Hislop, Donald; Axtell, Carolyn; Collins, Alison; Daniels, Kevin; Glover, Jane; Niven, Karen</t>
        </is>
      </c>
      <c r="K227" s="0" t="n">
        <v>2015</v>
      </c>
      <c r="P227" s="0" t="inlineStr">
        <is>
          <t>Team and firm level of analysis. Verbatim Evidence: "\"Using CorpTech (now part of InfoUSA), we built a sampling frame of 467 small- to medium-sized enterprises (SMEs) operating in technology-based sectors in the northeastern United States. [...] All told, for 99 firms, we received responses from the CEO and at least another member of the top management team. [...] Apart from the dependent variable, which relies on the assessment of the CEO, our measures involved the aggregated responses of top managers. We separated the measurement of our independent and dependent variables using separate respondents to minimize the influence of common method effects. [...] An acceptable level of interrater agreement (median rwg(j) = 0.94) and reliability (ICC1 = 0.31, ICC2 = 0.69) justified the aggregation of top managers’ responses to the team level of analysis (Chan 1998).\" (Method, Pages 946-947) "}</t>
        </is>
      </c>
    </row>
    <row r="228" ht="18" customHeight="1" s="31">
      <c r="A228" s="0" t="inlineStr">
        <is>
          <t>KY</t>
        </is>
      </c>
      <c r="B228" s="0" t="inlineStr">
        <is>
          <t>BSMA0225</t>
        </is>
      </c>
      <c r="E228" s="0" t="inlineStr">
        <is>
          <t>0 = Exclude</t>
        </is>
      </c>
      <c r="F228" s="0" t="inlineStr">
        <is>
          <t>2 = Non-employee samples</t>
        </is>
      </c>
      <c r="G228" s="0" t="inlineStr">
        <is>
          <t>Extant management literature suggests that boundary spanning, defined as linking an organization's internal networks with external sources of information, is crucial to an organization’s growth and sustainability in that it enables firms to build connections, share knowledge, and exchange resources. A boundary spanner is a gatekeeper with access to external partners, critical resources, and information, and therefore, plays an important role in creating opportunities for an organization. This dissertation extends the research on individual boundary spanning by examining an overlooked source–skilled digital freelancers–and identifying how and when they are likely to serve as boundary spanners with a primary focus on their boundary spanning behaviors within contracted positions and the facilitating role of human capital and strategic orientation.</t>
        </is>
      </c>
      <c r="H228" s="0" t="inlineStr">
        <is>
          <t>Interpreting Skilled Digital Freelancers as Boundary Spanners</t>
        </is>
      </c>
      <c r="I228" s="0" t="inlineStr">
        <is>
          <t>Dissertation</t>
        </is>
      </c>
      <c r="J228" s="0" t="inlineStr">
        <is>
          <t>HJ Lalos</t>
        </is>
      </c>
      <c r="K228" s="0" t="n">
        <v>2024</v>
      </c>
      <c r="P228" s="0" t="inlineStr">
        <is>
          <t>Sample consists of online gig-economy freelancers on Upwork platform, not internal organizational workplace employees. Verbatim Evidence: "Extant management literature suggests that boundary spanning, defined as... sample of skilled digital freelancers using the Upwork platform, an online marketplace for connecting freelancers and employers." (Abstract / Sample section)</t>
        </is>
      </c>
    </row>
    <row r="229" ht="18" customHeight="1" s="31">
      <c r="A229" s="0" t="inlineStr">
        <is>
          <t>KY</t>
        </is>
      </c>
      <c r="B229" s="0" t="inlineStr">
        <is>
          <t>BSMA0226</t>
        </is>
      </c>
      <c r="E229" s="0" t="inlineStr">
        <is>
          <t>0 = Exclude</t>
        </is>
      </c>
      <c r="F229" s="0" t="n">
        <v>3</v>
      </c>
      <c r="G229" s="0" t="inlineStr">
        <is>
          <t>In this article we examine project-level and team-level managerial functions aimed at managing inter-team task interdependencies and investigate their effect on the performance of teams in a multi-team product development project. We hypothesize that team interface management (a team-level function) performed in the concept phase of a project, rather than the later development phase, is positively related to team performance at the project’s conclusion (i.e. product quality, product cost, development budget, development time). Furthermore, we argue that project structuring and support (a project-level function) is important in both the concept and the development phases. We test our hypotheses empirically based on a 36 months longitudinal study of a product development project in the European automotive industry comprising 39 teams. The results show that team interface management is particularly important during the concept phase of the project. Project structuring and support is most important in the development phase of the project, while hindering team performance in the concept phase. Theoretical and practical implications are discussed.</t>
        </is>
      </c>
      <c r="H229" s="0" t="inlineStr">
        <is>
          <t>Managing Task Interdependencies in Multi‐Team Projects: A Longitudinal Study</t>
        </is>
      </c>
      <c r="I229" s="0" t="inlineStr">
        <is>
          <t>Journal of Management Studies</t>
        </is>
      </c>
      <c r="J229" s="0" t="inlineStr">
        <is>
          <t>Hoegl, Martin; Weinkauf, Katharina</t>
        </is>
      </c>
      <c r="K229" s="0" t="n">
        <v>2005</v>
      </c>
      <c r="P229" s="0" t="inlineStr">
        <is>
          <t>Firm level analysis. Verbatim Evidence: "\"The average succession rate for any given company was found by aggregating (averaging) the reciprocals of completed office tenures during the 30-year interval for all presidential successors who held the title Chief Executive Officer. Office tenure for successors was determined by examining selected editions of Moody’s Industrial Manual [28]. The specification of the 30-year interval was also statistically necessary because of the need to control the time variable across companies when developing ex post facto measures of succession rate and variability in measures of board size.\" (Operational Definitions, Page 5) "}</t>
        </is>
      </c>
    </row>
    <row r="230" ht="18" customHeight="1" s="31">
      <c r="A230" s="0" t="inlineStr">
        <is>
          <t>KY</t>
        </is>
      </c>
      <c r="B230" s="0" t="inlineStr">
        <is>
          <t>BSMA0227</t>
        </is>
      </c>
      <c r="E230" s="0" t="inlineStr">
        <is>
          <t>0 = Exclude</t>
        </is>
      </c>
      <c r="F230" s="0" t="n">
        <v>3</v>
      </c>
      <c r="G230" s="0" t="inlineStr">
        <is>
          <t>Organizations increasingly set up multiteam projects for the development of highly complex products. While team research has emphasized the importance of team-internal processes for smaller scale projects, we know little about collaborative processes (especially between teams) in such large-scale projects. This study utilizes a multi-informant longitudinal research design on a product development project (39 teams, 36 months) in the European automotive industry investigating collaboration between and within teams. The results of the study demonstrate that interteam coordination, project commitment, and teamwork quality as rated by the team members at Time 1 (Month 12; end of concept phase) are significantly correlated to project managers’ ratings of overall team performance at Time 3 (Month 36; end of project). The process variables measured at Time 2 (Month 24; end of design phase) display generally weaker correlations with team performance at Time 3. Multiple regression analyses further detail the effects of collaborative processes within and between teams on different measures of team performance (i.e., overall performance, quality, budget, schedule). The results show that collaborative processes during the project have predictive properties in regard to later team performance and can serve as early warning indicators. Furthermore, the results of this study provide support for our hypotheses predicting positive relationships between interteam coordination, project commitment, and teamwork quality. Theoretical and practical implications of this study are discussed.</t>
        </is>
      </c>
      <c r="H230" s="0" t="inlineStr">
        <is>
          <t>Interteam Coordination, Project Commitment, and Teamwork in Multiteam R&amp;D Projects: A Longitudinal Study</t>
        </is>
      </c>
      <c r="I230" s="0" t="inlineStr">
        <is>
          <t>Organization Science</t>
        </is>
      </c>
      <c r="J230" s="0" t="inlineStr">
        <is>
          <t>Hoegl, Martin; Weinkauf, Katharina; Gemuenden, Hans Georg</t>
        </is>
      </c>
      <c r="K230" s="0" t="n">
        <v>2004</v>
      </c>
      <c r="P230" s="0" t="inlineStr">
        <is>
          <t>Team level analysis. Verbatim Evidence: "\"Four organizations participated, providing 56 R&amp;D teams. Two of the companies were R&amp;D divisions of large publicly-listed mining and chemical manufacturing organizations, whilst the other two were government R&amp;D organizations. The analyses report a one-year longitudinal study, with repeated mail outs every four months. Analyses were conducted on team level data collected over four time periods. Teams (both leaders and team members) rated leadership role performance and team communication.\" (Method, page 5) "}</t>
        </is>
      </c>
    </row>
    <row r="231" ht="18" customHeight="1" s="31">
      <c r="A231" s="0" t="inlineStr">
        <is>
          <t>KY</t>
        </is>
      </c>
      <c r="B231" s="0" t="inlineStr">
        <is>
          <t>BSMA0228</t>
        </is>
      </c>
      <c r="E231" s="0" t="inlineStr">
        <is>
          <t>0 = Exclude</t>
        </is>
      </c>
      <c r="F231" s="0" t="inlineStr">
        <is>
          <t>4 = Non-primary study</t>
        </is>
      </c>
      <c r="G231" s="0" t="inlineStr">
        <is>
          <t>Purpose – Academic research on public affairs which aims to reconstruct the rationale for the involvement in public affairs, and the possible outsourcing thereof, focuses mainly on the perspective of the principal. Even though consultants are undoubtedly increasing in importance, their relevance as agents is often downplayed. This study seeks to empirically supplement the perspective of the consultant in order to identify potential inimitable functions that could explain why public affairs work is often contracted-out.</t>
        </is>
      </c>
      <c r="H231" s="0" t="inlineStr">
        <is>
          <t>The inimitable outsider: contracting out public affairs from a consultant's perspective</t>
        </is>
      </c>
      <c r="I231" s="0" t="inlineStr">
        <is>
          <t>Journal of Communication Management</t>
        </is>
      </c>
      <c r="J231" s="0" t="inlineStr">
        <is>
          <t>Hoffmann, Jochen; Steiner, Adrian; Jarren, Otfried</t>
        </is>
      </c>
      <c r="K231" s="0" t="n">
        <v>2011</v>
      </c>
      <c r="P231" s="0" t="inlineStr">
        <is>
          <t>Study of external public affairs consulting agencies/consultants without an individual employee Pearson correlation matrix. Verbatim Evidence: "Even though consultants are undoubtedly increasing in importance, their relevance as agents is often downplayed. This study seeks to empirically supplement the perspective of the consultant... All respondents, as well as an additional 87 experts in politics, associations, and corporations were asked to name the most relevant public affairs consultants in Switzerland." (Abstract / Methodology section)</t>
        </is>
      </c>
    </row>
    <row r="232" ht="18" customHeight="1" s="31">
      <c r="A232" s="0" t="inlineStr">
        <is>
          <t>KY</t>
        </is>
      </c>
      <c r="B232" s="0" t="inlineStr">
        <is>
          <t>BSMA0229</t>
        </is>
      </c>
      <c r="E232" s="0" t="inlineStr">
        <is>
          <t>0 = Exclude</t>
        </is>
      </c>
      <c r="F232" s="0" t="n">
        <v>4</v>
      </c>
      <c r="G232" s="0" t="inlineStr">
        <is>
          <t>Scholarship in the field of health communication is broad, with interdisciplinary contributions from researchers trained in a variety of fields including communication, nursing, medicine, pharmacy, public health, and social work. In this paper, we explore the role of “health communication boundary spanners” (HCBS), individuals whose scholarly work and academic appointment reflect dual citizenship in both the communication discipline and the health professions or public health. Using a process of critical reflective inquiry, we elucidate opportunities and challenges associated with HCBS across the spectrum of health communication in order to provide guidance for individuals pursuing boundary spanning roles and those who supervise and mentor them. This dual citizen role suggests that HCBS have unique skills, identities, perspectives, and practices that contribute new ways of being and knowing that transcend traditional disciplinary boundaries. The health communication field is evolving in response to the need to address significant healthcare and policy problems. No one discipline has the ability to single-handedly fix our current healthcare systems. Narrative data from this study illustrate the importance of seeing HCBS work beyond simply being informed by disciplinary knowledge. Rather, we suggest that adapting ways of knowing and definitions of expertise is an integral part of the solution to solving persistent health problems.</t>
        </is>
      </c>
      <c r="H232" s="0" t="inlineStr">
        <is>
          <t>Fostering Interdisciplinary Boundary Spanning in Health Communication: A Call for a Paradigm Shift</t>
        </is>
      </c>
      <c r="I232" s="0" t="inlineStr">
        <is>
          <t>Health Communication</t>
        </is>
      </c>
      <c r="J232" s="0" t="inlineStr">
        <is>
          <t>Hoffmann-Longtin, Krista; Kerr, Anna M.; Shaunfield, Sara; Koenig, Christopher J.; Bylund, Carma L.; Clayton, Margaret F.</t>
        </is>
      </c>
      <c r="K232" s="0" t="n">
        <v>2022</v>
      </c>
      <c r="P232" s="0" t="inlineStr">
        <is>
          <t>Qualitative interview study without quantitative effect sizes. Verbatim Evidence: "\"Data was collected from participants via telephone interviews which typically lasted about 45 minutes, with all conversations being digitally recorded with participants’ consent. The interviews were qualitative conversations, being focussed around a standard list of open-ended questions that were asked to all interviewees. The key topics discussed in the interviews included the nature of people’s work, their feelings about their work, the positive and negative features of their work, the extent to which work was a source of stress or fatigue, how work-related stress/fatigue was dealt with, as well as the role of ICTs and mobile ICTs in their work and the management of the work-life boundary.\" (4.2 Data Collection Procedure, Page 12-13) "}</t>
        </is>
      </c>
    </row>
    <row r="233" ht="18" customHeight="1" s="31">
      <c r="A233" s="0" t="inlineStr">
        <is>
          <t>KY</t>
        </is>
      </c>
      <c r="B233" s="0" t="inlineStr">
        <is>
          <t>BSMA0230</t>
        </is>
      </c>
      <c r="E233" s="0" t="inlineStr">
        <is>
          <t>0 = Exclude</t>
        </is>
      </c>
      <c r="F233" s="0" t="n">
        <v>3</v>
      </c>
      <c r="G233" s="0" t="inlineStr">
        <is>
          <t>Some audit researchers suggest that high levels of audit team structure may encumber communication within audit teams by impeding information-gathering activities. Others suggest that structure benefits communication by coordinating and controlling information flows. This study evaluated these arguments by examining the relationship between the structure of audit teams and selected communication variables (information overload, boundary spanning, satisfaction with supervision, and accuracy of information). Questionnaire data were gathered from a national sample of 109 audit teams, with three auditors responding from each team (i.e., n = 327). Information overload, satisfaction with supervision, and accuracy of information were less in audit teams with greater structure. The implication is that the level of structure adopted by teams has both positive and negative effects on communication, with structured teams providing greater control over information overload but impairing satisfaction with supervision and the accuracy of information.</t>
        </is>
      </c>
      <c r="H233" s="0" t="inlineStr">
        <is>
          <t>The Effects of Organizational Structure on Communication Within Audit Teams</t>
        </is>
      </c>
      <c r="I233" s="0" t="inlineStr">
        <is>
          <t>A Journal of Practice &amp; Theory</t>
        </is>
      </c>
      <c r="J233" s="0" t="inlineStr">
        <is>
          <t>Holly R. Rudolph; Robert B. Welker</t>
        </is>
      </c>
      <c r="K233" s="0" t="n">
        <v>1998</v>
      </c>
      <c r="P233" s="0" t="inlineStr">
        <is>
          <t>Team-level analysis. Verbatim Evidence: "\"For measuring team interface management, we mainly relied on Mohrman et al.’s (1995) discussion of team management tasks in team-based organizations and on Ancona and Caldwell’s (1992) description of boundary management. Team members were asked to evaluate the extent to which the activities described in the seven items were performed in the team. Prior to aggregating team members’ evaluations of team interface management, interrater agreement (Campion et al., 1993; James, 1982; James et al., 1984) was assessed using the multiple item estimator for within-group interrater reliability as proposed by James et al. (1984). With an average score across all teams of 0.87, this test yielded results indicating generally very strong agreement of ratings referring to the same team. Given this homogeneity of within-team ratings, data were aggregated by calculating the arithmetic mean.\" (Measures, page 10) "}</t>
        </is>
      </c>
    </row>
    <row r="234" ht="18" customHeight="1" s="31">
      <c r="A234" s="0" t="inlineStr">
        <is>
          <t>KY</t>
        </is>
      </c>
      <c r="B234" s="0" t="inlineStr">
        <is>
          <t>BSMA0231</t>
        </is>
      </c>
      <c r="E234" s="0" t="inlineStr">
        <is>
          <t>0 = Exclude</t>
        </is>
      </c>
      <c r="F234" s="0" t="inlineStr">
        <is>
          <t>3 = Non-individual level</t>
        </is>
      </c>
      <c r="G234" s="0" t="inlineStr">
        <is>
          <t>In this study of 338 inpatient psychiatric departments five hypotheses concerning organizational performance and size are tested and supported. It is found that psychiatric inpatient department performance varies with hospital ownership and is inversely related to department size. It is also found that increases in department size are not marked by changes in the relative size of administrative components. With increases in size, however, private hospitals tend to employ nonprofessional or paraprofessional support staff, while public hospitals are marked by a proliferation of professional staff. Furthermore, as inpatient departments increase in size they tend to increase the number of boundary spanning and buffering structures in existence. Discussed is the extent to which size and organizational ownership affect the performance of the psychiatric department.</t>
        </is>
      </c>
      <c r="H234" s="0" t="inlineStr">
        <is>
          <t>A Comparative Organizational Study of Performance and Size Correlates in Impatient Psychiatric Departments</t>
        </is>
      </c>
      <c r="I234" s="0" t="inlineStr">
        <is>
          <t>Administrative Science Quarterly</t>
        </is>
      </c>
      <c r="J234" s="0" t="inlineStr">
        <is>
          <t>Hrebiniak, Lawrence G.; Alutto, Joseph A.</t>
        </is>
      </c>
      <c r="K234" s="0" t="n">
        <v>1973</v>
      </c>
      <c r="P234" s="0" t="inlineStr">
        <is>
          <t>Department/Hospital-level organizational study without individual employee Pearson correlation matrix. Verbatim Evidence: "From approximately 750 general hospitals in the 1969 Inventory of Psychiatric Services of the National Institute of Mental Health... 338 inpatient departments were used in the present analysis... Table 2: Correlation Analysis: Size and Performance of Department by Hospital Ownership (N = 47, N = 43, N = 76, N = 172 departments)." (Methodology / Table 2 section)</t>
        </is>
      </c>
    </row>
    <row r="235" ht="18" customHeight="1" s="31">
      <c r="A235" s="0" t="inlineStr">
        <is>
          <t>KY</t>
        </is>
      </c>
      <c r="B235" s="0" t="inlineStr">
        <is>
          <t>BSMA0232</t>
        </is>
      </c>
      <c r="E235" s="0" t="inlineStr">
        <is>
          <t>0 = Exclude</t>
        </is>
      </c>
      <c r="F235" s="0" t="n">
        <v>3</v>
      </c>
      <c r="G235" s="0" t="inlineStr">
        <is>
          <t>Following the resource-advantage theory, this study advances the existing research of boundaryspanning search by examining which configuration of a new venture’s boundary-spanning search can obtain successful venture performance and how a founding team’s external relationship and the internal firm competences shape the relationship between the distant search and new venture performance. This paper is based on a questionnaire survey/analysis of a sample of 178 new ventures from China, and it offers insight to entrepreneurs with regard to the importance of building external managerial ties and developing idiosyncratic internal competences on boundary-spanning search. In addition, this study also reveals that the effectiveness of the supply-side, demand-side and spatialside boundary-spanning search on venture performance depends on investing resource at a rational level.</t>
        </is>
      </c>
      <c r="H235" s="0" t="inlineStr">
        <is>
          <t>How does boundary-spanning search matter in Chinas new technology venture? The role of external relationship and internal competence</t>
        </is>
      </c>
      <c r="I235" s="0" t="inlineStr">
        <is>
          <t>African Journal of Business Management</t>
        </is>
      </c>
      <c r="J235" s="0" t="inlineStr">
        <is>
          <t>Hsu Hua, Lee; Tsau Tang, Yang; Ci Rong, Li</t>
        </is>
      </c>
      <c r="K235" s="0" t="n">
        <v>2013</v>
      </c>
      <c r="P235" s="0" t="inlineStr">
        <is>
          <t>Team level of analysis. Verbatim Evidence: "\"Prior to aggregating team members’ evaluations of interteam coordination, project commitment, and teamwork quality, interrater agreement (James 1982, James et al. 1984, Campion et al. 1993) was assessed using the multiple item estimator for within-group interrater reliability as proposed by James et al. (1984). This test yielded results indicating generally very strong agreement of ratings referring to the same team. The average score of this test across all teams is 0.90 for interteam coordination, 0.91 for project commitment, and 0.93 for teamwork quality. Given this homogeneity of within-team ratings, data were aggregated by calculating the arithmetic mean.\" (Measures, Page 45) "}</t>
        </is>
      </c>
    </row>
    <row r="236" ht="18" customHeight="1" s="31">
      <c r="A236" s="0" t="inlineStr">
        <is>
          <t>KY</t>
        </is>
      </c>
      <c r="B236" s="0" t="inlineStr">
        <is>
          <t>BSMA0233</t>
        </is>
      </c>
      <c r="E236" s="0" t="inlineStr">
        <is>
          <t>0 = Exclude</t>
        </is>
      </c>
      <c r="F236" s="0" t="inlineStr">
        <is>
          <t>3 = Non-individual level</t>
        </is>
      </c>
      <c r="G236" s="0" t="inlineStr">
        <is>
          <t>Information system development can be considered a collaboration between users and developers. The inability to leverage the localized knowledge embedded in these two stakeholders hinders software development work to achieve high performance. Exploring the ways to counter this difﬁculty is then critical. This study applies an intellectual capital perspective to address the issues around spanning the knowledge boundary between developers and users. Our ﬁndings highlighted how important effective knowledge boundary spanning is to both product and project quality. Furthermore, three dimensions of intellectual capital increased the degree to which knowledge boundary spanning was effective.</t>
        </is>
      </c>
      <c r="H236" s="0" t="inlineStr">
        <is>
          <t>Coping knowledge boundaries between information system and business disciplines: An intellectual capital perspective</t>
        </is>
      </c>
      <c r="I236" s="0" t="inlineStr">
        <is>
          <t>Information &amp; Management</t>
        </is>
      </c>
      <c r="J236" s="0" t="inlineStr">
        <is>
          <t>Hsu, Jack Shih-Chieh; Chu, Tsai-Hsin; Lin, Tung-Ching; Lo, Chiao-Fang</t>
        </is>
      </c>
      <c r="K236" s="0" t="n">
        <v>2014</v>
      </c>
      <c r="P236" s="0" t="inlineStr">
        <is>
          <t>Project level analysis. Verbatim Evidence: "(one member for each recently completed project). For those companies which had two or more recently completed projects, the information of each contact was recorded. A total of 750 projects were identified.</t>
        </is>
      </c>
    </row>
    <row r="237" ht="18" customHeight="1" s="31">
      <c r="A237" s="0" t="inlineStr">
        <is>
          <t>KY</t>
        </is>
      </c>
      <c r="B237" s="0" t="inlineStr">
        <is>
          <t>BSMA0234</t>
        </is>
      </c>
      <c r="E237" s="0" t="inlineStr">
        <is>
          <t>0 = Exclude</t>
        </is>
      </c>
      <c r="F237" s="0" t="inlineStr">
        <is>
          <t>1 = Include</t>
        </is>
      </c>
      <c r="G237" s="0" t="inlineStr">
        <is>
          <t>There appears to be a consensus that organizational integration across functional and disciplinary specialties drives superior ﬁrm capabilities. The basic assumption is that new practices and concepts emerge from the interaction of individuals engaged in different functional departments. However, communication across functional boundaries is often difﬁcult. As such, Tushman &amp; Scanlan suggested that functional boundaries can be spanned effectively only by boundary spanners who understand the coding schemes that are attuned to the contextual information on both sides of the boundary. The study of boundary spanners has signiﬁcant performance implications to ﬁrms. Compared to its importance, theoretical development and empirical inquiries into this phenomenon are relatively scant. Thus, this study explores the factors that determine who becomes a boundary spanner and examines boundary spanners’ performance implications. A Taiwanese company provided the context for our study. Partial Least Squares (PLS) was used to test the theoretical model. The results imply that a company needs to have an appropriate mixture of boundary spanners and non-boundary spanners, because boundary spanners have higher innovative performance.</t>
        </is>
      </c>
      <c r="H237" s="0" t="inlineStr">
        <is>
          <t>The Source of Innovation: Boundary Spanner</t>
        </is>
      </c>
      <c r="I237" s="0" t="inlineStr">
        <is>
          <t>Total Quality Management &amp; Business Excellence</t>
        </is>
      </c>
      <c r="J237" s="0" t="inlineStr">
        <is>
          <t>Hsu, Sheng-Hsun; Wang, Yu-Che; Tzeng, Shiou-Fen</t>
        </is>
      </c>
      <c r="K237" s="0" t="n">
        <v>2007</v>
      </c>
      <c r="P237" s="0" t="inlineStr"/>
    </row>
    <row r="238" ht="18" customHeight="1" s="31">
      <c r="A238" s="0" t="inlineStr">
        <is>
          <t>KY</t>
        </is>
      </c>
      <c r="B238" s="0" t="inlineStr">
        <is>
          <t>BSMA0235</t>
        </is>
      </c>
      <c r="E238" s="0" t="inlineStr">
        <is>
          <t>0 = Exclude</t>
        </is>
      </c>
      <c r="F238" s="0" t="n">
        <v>4</v>
      </c>
      <c r="G238" s="0" t="inlineStr">
        <is>
          <t>Purpose – The purpose of this paper is to investigate three issues: how does an innovative search (local search and boundary-spanning search) impact ﬁrm innovation performance of latecomers; how does capability reconﬁguration (capability evolution and capability substitution) mediates the relationship between innovative search and ﬁrm innovation performance; and how does the technological leapfrogging process (initial stage, following stage, synchronization stage and leading stage) moderate the relationship between capability reconﬁguration and ﬁrm innovation performance.</t>
        </is>
      </c>
      <c r="H238" s="0" t="inlineStr">
        <is>
          <t>Innovative search, capability reconfiguration and firm innovation performance in the process of technological leapfrogging</t>
        </is>
      </c>
      <c r="I238" s="0" t="inlineStr">
        <is>
          <t>Chinese Management Studies</t>
        </is>
      </c>
      <c r="J238" s="0" t="inlineStr">
        <is>
          <t>Hu, Pan; Wang, Ying; Feng, Tao; Duan, Yuxin</t>
        </is>
      </c>
      <c r="K238" s="0" t="n">
        <v>2021</v>
      </c>
      <c r="P238" s="0" t="inlineStr">
        <is>
          <t>Qualitative reflective inquiry paper without quantitative correlation data. Verbatim Evidence: "\"We iteratively collected and analyzed data for this manuscript using the three sequential phases (Kim, 1999): descriptive, reflective, and critical summarized in Table 1. First, we used the descriptive phase to elicit narratives of actual experiences including descriptions of actions, thoughts, and feelings (Kim, 1999). This phase began while preparing for a discussion panel on navigating disciplinary boundaries presented in the Health Communication Division at the National Communication Association (NCA) 2018 Annual Convention in Salt Lake City, Utah. Each author wrote narratives of their experiences navigating a boundary spanning academic position.\" (Procedures, Page 3) "}</t>
        </is>
      </c>
    </row>
    <row r="239" ht="18" customHeight="1" s="31">
      <c r="A239" s="0" t="inlineStr">
        <is>
          <t>KY</t>
        </is>
      </c>
      <c r="B239" s="0" t="inlineStr">
        <is>
          <t>BSMA0236</t>
        </is>
      </c>
      <c r="E239" s="0" t="inlineStr">
        <is>
          <t>0 = Exclude</t>
        </is>
      </c>
      <c r="F239" s="0" t="inlineStr">
        <is>
          <t>3 = Non-individual level</t>
        </is>
      </c>
      <c r="G239" s="0" t="inlineStr">
        <is>
          <t>This study examines personal ties between boundary-spanning personnel in interorganizational exchanges in emerging markets. Drawing on social embeddedness theory and boundary spanning theory, we propose that strong ties between boundary spanners may benefit exchange parties in their interorganizational relationships through two heightened boundary-spanning behaviors—information processing and external representation. The results from 225 manufacturer–distributor dyads in China indicate that interpersonal ties at the higher levels (between top executives) and at the lower levels (between salespersons and individual buyers) are both positively associated with relationship quality of the buyer–supplier relationship through dyadic boundary-spanning behaviors. Between two levels of interpersonal ties, ties at the lower levels exhibit a stronger association with relationship quality than do ties at the higher levels. Furthermore, the positive effects of interpersonal ties on conflict resolution and cooperation are amplified when both levels of ties are strong in the focal relationship.</t>
        </is>
      </c>
      <c r="H239" s="0" t="inlineStr">
        <is>
          <t>An Investigation of Interpersonal Ties in Interorganizational Exchanges in Emerging Markets: A Boundary-Spanning Perspective</t>
        </is>
      </c>
      <c r="I239" s="0" t="inlineStr">
        <is>
          <t>Journal of Management</t>
        </is>
      </c>
      <c r="J239" s="0" t="inlineStr">
        <is>
          <t>Huang, Ying; Luo, Yadong; Liu, Yi; Yang, Qian</t>
        </is>
      </c>
      <c r="K239" s="0" t="n">
        <v>2016</v>
      </c>
      <c r="P239" s="0" t="inlineStr">
        <is>
          <t>Interorganizational buyer-supplier relationship study where the unit of analysis is the interorganizational exchange / dyad. Verbatim Evidence: "An Investigation of Interpersonal Ties in Interorganizational Exchanges in Emerging Markets: A Boundary-Spanning Perspective... Overall, the manufacturers in our sample have many more employees than do the distributors. Therefore, we use size from the manufacturer side as a control variable across buyer-supplier dyads." (Title / Methodology section)</t>
        </is>
      </c>
    </row>
    <row r="240" ht="18" customHeight="1" s="31">
      <c r="A240" s="0" t="inlineStr">
        <is>
          <t>KY</t>
        </is>
      </c>
      <c r="B240" s="0" t="inlineStr">
        <is>
          <t>BSMA0237</t>
        </is>
      </c>
      <c r="E240" s="0" t="inlineStr">
        <is>
          <t>0 = Exclude</t>
        </is>
      </c>
      <c r="F240" s="0" t="n">
        <v>3</v>
      </c>
      <c r="G240" s="0" t="inlineStr">
        <is>
          <t>Boundary‐spanning personnel such as tax preparers, travel agents and hairdressers interface directly with customers. In their unique position, between the organization and customer, these service providers market the service to consumers while they simultaneously carry out operational functions. Both the customer and the provider bring certain expectations to the service encounter. These expectations then shape the perceptions of the service encounter. The research reported uses script methodology to compare the expectations between boundary‐spanning service providers and consumers of the same service. Draws its theoretical foundation from the expectations and scripts literatures. In Phase One, scripts of the service were elicited in order to test hypotheses based on the discovery and comparison of consumers′ and service providers′ subgoals for a typical service encounter (               H1               ). A hypothesis also tested the point at which providers and consumers enter their respective scripts of a typical service encounter (               H2               ). In Phase Two, the subgoals mentioned most frequently in Phase One were used as stimuli to elicit the specific actions which comprise the complete script. These complete scripts enabled a comparison of the elaborateness of provider and consumer scripts (               H3               ). The results of Phase One revealed that a portion of consumers′ subgoals for a service encounter are shared by providers of the service while other subgoals are unique, supporting               H1               . The point of activation of the script differed dramatically between customers and providers, supporting               H2               . The Phase Two findings provide support for the hypothesis that service providers have more elaborate scripts. Overall, the results support the notion that scripts operationalize expectations. Closes with implications for management and suggestions for future research.</t>
        </is>
      </c>
      <c r="H240" s="0" t="inlineStr">
        <is>
          <t>Service expectations: the consumer versus the provider</t>
        </is>
      </c>
      <c r="I240" s="0" t="inlineStr">
        <is>
          <t>International Journal of Service Industry Management</t>
        </is>
      </c>
      <c r="J240" s="0" t="inlineStr">
        <is>
          <t>Hubbert, Amy R.; Garcia Sehorn, Annette; Brown, Stephen W.</t>
        </is>
      </c>
      <c r="K240" s="0" t="n">
        <v>1995</v>
      </c>
      <c r="P240" s="0" t="inlineStr">
        <is>
          <t>Team level analysis. Verbatim Evidence: "\"The unit of analysis for the study is the audit team. A team score for each variable was computed by summing the individual item responses provided by the three team members. For the variables under study, the proportion of total variance that is shared among teammates (Spearman-Brown formula; DeVellis 1991) is .26 for information overload, .42 for boundary spanning, .42 for satisfaction with supervision, .22 for accuracy of information, and .15 for audit team structure.\" (RESULTS, Page 8) "}</t>
        </is>
      </c>
    </row>
    <row r="241" ht="18" customHeight="1" s="31">
      <c r="A241" s="0" t="inlineStr">
        <is>
          <t>KY</t>
        </is>
      </c>
      <c r="B241" s="0" t="inlineStr">
        <is>
          <t>BSMA0238</t>
        </is>
      </c>
      <c r="E241" s="0" t="inlineStr">
        <is>
          <t>0 = Exclude</t>
        </is>
      </c>
      <c r="F241" s="0" t="n">
        <v>3</v>
      </c>
      <c r="G241" s="0" t="inlineStr">
        <is>
          <t>Purpose – The purpose of this study is to explore how integration teams can build trusting relationships in component teams to enhance their leadership capability within multiteam systems to achieve common superordinate goals. The study investigates how an integration team diagnoses contextual dynamics to enhance understanding of goals in component teams and spans boundaries to create trusting relationships.</t>
        </is>
      </c>
      <c r="H241" s="0" t="inlineStr">
        <is>
          <t>An integration team’s diagnosing of context, spanning boundaries and creating psychological safety within a multiteam system</t>
        </is>
      </c>
      <c r="I241" s="0" t="inlineStr">
        <is>
          <t>Team Performance Management: An International Journal</t>
        </is>
      </c>
      <c r="J241" s="0" t="inlineStr">
        <is>
          <t>Huggins, Ronald Archie Charles; Scheepers, Caren Brenda</t>
        </is>
      </c>
      <c r="K241" s="0" t="n">
        <v>2019</v>
      </c>
      <c r="P241" s="0" t="inlineStr">
        <is>
          <t>Firm level analysis. Verbatim Evidence: "\"We used a survey methodology to gather the data for the research. This study used a sample framework of 300 firms selected randomly from the list of 650 new technology ventures located in Shenzhen, provided by a local consulting and market research company. We contacted the senior manager of each firm by phone to solicit their participation in this study, and to ask if they would be willing to provide access to two or three key informants, including CEOs, managing directors, or senior managers who were involved in engineering or business development.\" (Sample and data collection, Page 6) "}</t>
        </is>
      </c>
    </row>
    <row r="242" ht="18" customHeight="1" s="31">
      <c r="A242" s="0" t="inlineStr">
        <is>
          <t>KY</t>
        </is>
      </c>
      <c r="B242" s="0" t="inlineStr">
        <is>
          <t>BSMA0239</t>
        </is>
      </c>
      <c r="E242" s="0" t="inlineStr">
        <is>
          <t>1 = Include</t>
        </is>
      </c>
      <c r="G242" s="0" t="inlineStr">
        <is>
          <t>Now more than ever, marketing is assuming a key boundary-spanning role—a role that has also redefined the composition of the marketing organization. In this paper, the marketing organization’s integrative and mutually reinforcing components of marketing activities, customer value–creating processes, networks, and stakeholders are delineated within their boundary-spanning roles as a particular emphasis (labeled MOR theory). Thematic marketing insights from a collection of 31 organization theories are used to advance knowledge on the boundary-spanning marketing organization within four areas—strategic marketing resources, marketing leadership and decision making, network alliances and collaborations, and the domestic and global marketplace.</t>
        </is>
      </c>
      <c r="H242" s="0" t="inlineStr">
        <is>
          <t>Toward a theory of the boundary-spanning marketing organization and insights from 31 organization theories</t>
        </is>
      </c>
      <c r="I242" s="0" t="inlineStr">
        <is>
          <t>Journal of the Academy of Marketing Science</t>
        </is>
      </c>
      <c r="J242" s="0" t="inlineStr">
        <is>
          <t>Hult, G. Tomas M.</t>
        </is>
      </c>
      <c r="K242" s="0" t="n">
        <v>2011</v>
      </c>
      <c r="P242" s="0" t="inlineStr">
        <is>
          <t>Empirical quantitative study measuring individual-level employee/leader boundary spanning behavior and reporting statistical effect sizes.</t>
        </is>
      </c>
    </row>
    <row r="243" ht="18" customHeight="1" s="31">
      <c r="A243" s="0" t="inlineStr">
        <is>
          <t>KY</t>
        </is>
      </c>
      <c r="B243" s="0" t="inlineStr">
        <is>
          <t>BSMA0240</t>
        </is>
      </c>
      <c r="E243" s="0" t="inlineStr">
        <is>
          <t>0 = Exclude</t>
        </is>
      </c>
      <c r="F243" s="0" t="n">
        <v>3</v>
      </c>
      <c r="G243" s="0" t="inlineStr">
        <is>
          <t>While there is a growing interest in the role of market information processing activities (i.e., the acquisition, dissemination, and use of market information) in new product development (NPD), a number of gaps remain in our knowledge on this topic. When investigating the performance impact of market information processing, most studies have treated the three activities as independent. Our research adds to the extant knowledge by exploring not only both direct relationships between each of the market information processing activities and new product performance, but also interaction effects. We, thus, ask the question of whether there may be synergies in obtaining performance increases by jointly improving two processing activities, rather than just considering each activity independently. In addition, we investigate these effects for different levels of information quality; a topic largely neglected in the market information processing literature. Our analysis is based on empirical data from 152 Dutch NPD projects. The results indicate that market information acquisition and use are both directly associated with increased performance. We also ﬁnd signiﬁcant interaction effects for information acquisition and dissemination, and for information dissemination and use. Finally, the importance of information quality is emphasized, with lower quality information producing lower performance and wiping out the effects between various aspects of market information processing and new product performance. We provide several implications of our ﬁndings for managers and academics.</t>
        </is>
      </c>
      <c r="H243" s="0" t="inlineStr">
        <is>
          <t>Market Information Processing in New Product Development: The Importance of Process Interdependency and Data Quality</t>
        </is>
      </c>
      <c r="I243" s="0" t="inlineStr">
        <is>
          <t>IEEE Transactions on Engineering Management</t>
        </is>
      </c>
      <c r="J243" s="0" t="inlineStr">
        <is>
          <t>Hultink, Erik Jan; Talke, Katrin; Griffin, Abbie; Veldhuizen, Erik</t>
        </is>
      </c>
      <c r="K243" s="0" t="n">
        <v>2011</v>
      </c>
      <c r="P243" s="0" t="inlineStr">
        <is>
          <t>Firm level analysis. Verbatim Evidence: "\"We sent out 750 questionnaires to part-time MBA and EMBA students at 4 universities in China who come from enterprises in different provinces and municipalities such as Heilongjiang, Jilin and Beijing. Respondents were asked to be middle and senior managers and technical executives who understand corporate strategy and technology innovation. The questionnaires were collected in two phases. In the first stage, the data is distributed before class and recovered after class; in the second stage, some selected respondents, who were corporate executives, were invited to further distribute questionnaires to their subordinates or colleagues to reduce common method bias. Eventually, we obtained valid questionnaires from 290 different companies and the effective recovery rate was 38.67%.\" (Method, page 8) "}</t>
        </is>
      </c>
    </row>
    <row r="244" ht="18" customHeight="1" s="31">
      <c r="A244" s="0" t="inlineStr">
        <is>
          <t>KY</t>
        </is>
      </c>
      <c r="B244" s="0" t="inlineStr">
        <is>
          <t>BSMA0241</t>
        </is>
      </c>
      <c r="E244" s="0" t="inlineStr">
        <is>
          <t>0 = Exclude</t>
        </is>
      </c>
      <c r="F244" s="0" t="n">
        <v>1</v>
      </c>
      <c r="G244" s="0" t="inlineStr">
        <is>
          <t>Background: Rehabilitation services depend on competent professionals who collaborate effectively. Wellfunctioning interprofessional teams are expected to positively impact continuity of care. Key factors in continuity of care are communication and collaboration among health care professionals in a team and their patients. This study assessed the associations between team functioning and patient-reported benefits and continuity of care in somatic rehabilitation centres. Methods: This prospective cohort study uses survey data from 984 patients and from health care professionals in 15 teams in seven somatic rehabilitation centres in Western Norway. Linear mixed effect models were used to investigate associations between the interprofessional team communication and relationship scores (measured by the Relational Coordination [RC] Survey and patient-reported benefit and personal-, team- and cross-boundary continuity of care. Patient-reported continuity of care was measured using the Norwegian version of the Nijmegen Continuity Questionnaire. Results: The mean communication score for healthcare teams was 3.9 (standard deviation [SD] = 0.63, 95% confidence interval [CI] = 3.78, 4.00), and the mean relationship score was 4.1 (SD = 0.56, 95% CI = 3.97, 4.18). Communication scores in rehabilitation teams varied from 3.4–4.3 and relationship scores from 3.6–4.5. Patients treated by teams with higher relationship scores experienced better continuity between health care professionals in the team at the rehabilitation centre (b = 0.36, 95% CI = 0.05, 0.68; p = 0.024). There was a positive association between RC communication in the team the patient was treated by and patient-reported activities of daily living benefit score; all other associations between RC scores and rehabilitation benefit scores were not significant. Conclusion: Team function is associated with better patient-reported continuity of care and higher ADL-benefit scores among patients after rehabilitation. These findings indicate that interprofessional teams’ RC scores may predict rehabilitation outcomes, but further studies are needed before RC scores can be used as a quality indicator in somatic rehabilitation.</t>
        </is>
      </c>
      <c r="H244" s="0" t="inlineStr">
        <is>
          <t>Relational coordination in interprofessional teams and its effect on patient-reported benefit and continuity of care: a prospective cohort study from rehabilitation centres in Western Norway</t>
        </is>
      </c>
      <c r="I244" s="0" t="inlineStr">
        <is>
          <t>BMC Health Services Research</t>
        </is>
      </c>
      <c r="J244" s="0" t="inlineStr">
        <is>
          <t>Hustoft, Merethe; Biringer, Eva; Gjesdal, Sturla; Aβmus, Jörg; Hetlevik, Øystein</t>
        </is>
      </c>
      <c r="K244" s="0" t="n">
        <v>2018</v>
      </c>
      <c r="P244" s="0" t="inlineStr">
        <is>
          <t>The study lacks a Pearson correlation matrix reporting effect sizes for employee boundary spanning behavior. Instead, it utilizes qualitative script elicitation methodology and chi-square analysis to compare the frequency of service expectations between consumers and providers. Verbatim Evidence: "\"Thus, two sets of scripts were obtained, one set from consumers and the other set from service providers. The unit of analysis was the script, which was composed of the subgoals of the respondent’s typical haircut. The two sets of scripts were coded separately. Each subgoal mentioned was recorded, yielding a master list of subgoals for each set of respondents. The number of respondents who mentioned each subgoal was then tallied. Descriptive statistics are provided in Table I. Chi-square analysis found no significant gender differences in the frequency of mention of any of the subgoals.\" (Analysis and results, Page 7) "}</t>
        </is>
      </c>
    </row>
    <row r="245" ht="18" customHeight="1" s="31">
      <c r="A245" s="0" t="inlineStr">
        <is>
          <t>KY</t>
        </is>
      </c>
      <c r="B245" s="0" t="inlineStr">
        <is>
          <t>BSMA0242</t>
        </is>
      </c>
      <c r="E245" s="0" t="inlineStr">
        <is>
          <t>0 = Exclude</t>
        </is>
      </c>
      <c r="F245" s="0" t="n">
        <v>1</v>
      </c>
      <c r="G245" s="0" t="inlineStr">
        <is>
          <t>Purpose The purpose of this study was to investigate how changes in patient-rated health and disability from baseline to after rehabilitation were associated with communication and relationships in rehabilitation teams and patient-rated continuity of care. Methods Linear models were used to assess the associations between relational coordination [RC] and Nijmegen Continuity Questionnaire-Norwegian version [NCQ-N] with changes in the World Health Association Disability Assessment Schedule 2.0 [WHODAS 2.0] and EuroQol EQ-VAS [EQ-VAS]. To express change in WHODAS 2.0 and EQ-VAS, the model was adjusted for WHODAS 2.0 and EQ-VAS baseline scores. Analyses for possible slopes for the various diagnosis groups were performed. Results A sample of 701 patients were included in the patient cohort, followed from before rehabilitation to 1 year after a rehabilitation stay involving treatment by 15 different interprofessional teams. The analyses revealed associations between continuity of care and changes in patient-rated health, measured with EQ-VAS (all p values &lt; 0.01). RC communication was associated with more improvement in functioning in neoplasms patient group, compared to improvement of health among included patient groups. The results revealed no associations between NCQ-N and WHODAS 2.0 global score, or between RC in the rehabilitation teams treating the patients and changes in WHODAS 2.0 global score. Conclusion The current results revealed that better personal, team and cross-boundary continuity of rehabilitation care was associated with better patient health after rehabilitation at 1-year follow-up. Measures of patient experiences with different types of continuity of care may provide a promising indicator of the quality of rehabilitation care.</t>
        </is>
      </c>
      <c r="H245" s="0" t="inlineStr">
        <is>
          <t>The effect of team collaboration and continuity of care on health and disability among rehabilitation patients: a longitudinal survey-based study from western Norway</t>
        </is>
      </c>
      <c r="I245" s="0" t="inlineStr">
        <is>
          <t>Quality of Life Research</t>
        </is>
      </c>
      <c r="J245" s="0" t="inlineStr">
        <is>
          <t>Hustoft, Merethe; Biringer, Eva; Gjesdal, Sturla; Moen, Vegard Pihl; Aβmus, Jörg; Hetlevik, Øystein</t>
        </is>
      </c>
      <c r="K245" s="0" t="n">
        <v>2019</v>
      </c>
      <c r="P245" s="0" t="inlineStr">
        <is>
          <t>The study uses structural equation modeling (SEM) to evaluate the interrelations among variables but fails to provide a bivariate Pearson correlation matrix for the extracted measures. Only descriptive statistics, factor loadings, and structural path estimates are reported. Verbatim Evidence: "\"The descriptive statistics is shown in Table I, namely, mean, standard deviation and the factor analysis and Cronbach’s alpha results... Structural equation modelling (SEM) was used for the data analysis that included all the hypothesised paths, which is consistent with other studies conducted on multiteam system performance (Cuijpers et al., 2016; Cha et al., 2015). SEM was appropriate for investigating the interrelations among the set of variables, as it offers advantages over multiple regression, accounting, as it does for measurement error (Strasheim, 2014). SEM is a second generation multivariate method used to assess the reliability and validity of the model measures holistically, whereas first generation multivariate methods, such as multiple regression, are appropriate for evaluating constructs and relationships between constructs (Tabachnick and Fidell, 2001, p. 111). A measurement model was developed in AMOS 24.0 for the four constructs to be tested.\" (3. Methods, Page 11-12) "}</t>
        </is>
      </c>
    </row>
    <row r="246" ht="18" customHeight="1" s="31">
      <c r="A246" s="0" t="inlineStr">
        <is>
          <t>KY</t>
        </is>
      </c>
      <c r="B246" s="0" t="inlineStr">
        <is>
          <t>BSMA0243</t>
        </is>
      </c>
      <c r="E246" s="0" t="inlineStr">
        <is>
          <t>0 = Exclude</t>
        </is>
      </c>
      <c r="F246" s="0" t="n">
        <v>3</v>
      </c>
      <c r="G246" s="0" t="inlineStr">
        <is>
          <t>Based on the four principles of self‐organization formulated by Morgan (1986), a four‐stage implementation model for empowering teams was developed. From the first to the last stage, the attention shifts from routine tasks to non‐routine tasks, from the individual to the group, and from inwards oriented to outwards directed activities. This model was used to develop five teams in an industrial glass producing firm. After two years, team progress was measured by means of a questionnaire and the results were discussed with each team. These data were used to evaluate the viability and applicability of the empowerment plan and to find relevant factors which facilitate or hinder the empowerment process. The results indicate that the step‐by‐step plan facilitates the development of empowered teams but that it should not be seen necessarily as the best or the only way of empowering working groups. Moreover, the attitude and style of management, the team cohesion and the nature of the work involved seem to interfere with team empowerment.</t>
        </is>
      </c>
      <c r="H246" s="0" t="inlineStr">
        <is>
          <t>Empowerment and team development</t>
        </is>
      </c>
      <c r="I246" s="0" t="inlineStr">
        <is>
          <t>Team Performance Management: An International Journal</t>
        </is>
      </c>
      <c r="J246" s="0" t="inlineStr">
        <is>
          <t>Hut, Jacqueline; Molleman, Eric</t>
        </is>
      </c>
      <c r="K246" s="0" t="n">
        <v>1998</v>
      </c>
      <c r="P246" s="0" t="inlineStr">
        <is>
          <t>Project level analysis. Verbatim Evidence: "\"We gathered our data in The Netherlands using a cross sectional survey methodology. We used the project level of analysis because the information used to make NPD decisions is project-specific, rather than being more generally applicable to the entire firm or a division. Each project requires specific details about customer needs and technical capabilities to allow developers to make tradeoffs between the different specifications and feature levels.\" (Sample and Data Collection, Page 4) "}</t>
        </is>
      </c>
    </row>
    <row r="247" ht="18" customHeight="1" s="31">
      <c r="A247" s="0" t="inlineStr">
        <is>
          <t>KY</t>
        </is>
      </c>
      <c r="B247" s="0" t="inlineStr">
        <is>
          <t>BSMA0244</t>
        </is>
      </c>
      <c r="E247" s="0" t="inlineStr">
        <is>
          <t>0 = Exclude</t>
        </is>
      </c>
      <c r="F247" s="0" t="inlineStr">
        <is>
          <t>1 = No effect size of interest</t>
        </is>
      </c>
      <c r="G247" s="0" t="inlineStr">
        <is>
          <t>This three-essay project explores boundary management and work-nonwork enrichment to explain how thriving in the work domain relates to thriving in the nonwork domain. The Cross-Domain Thriving model proposed in Study 1 theorizes that when employees experience growth and energy at work, they create and deplete resources within and across roles and individual boundary management strategies, role congruency, and ease of transition moderate the degree to which thriving translates into enrichment and/or conflict across roles. Study 2 tested aspects of the cross-domain thriving model and found that neither work nor nonwork thriving was related to increased time-based conflict, but both forms of thriving predicted enrichment gains across domains. Moreover, higher levels of work-nonwork role segmentation were associated with a stronger relationship between learning in nonwork roles and affective and efficiency enrichment gains in the nonwork-to-work direction. In the work-to-nonwork direction, role congruency and cycling boundary management behavior were related to greater developmental and affective enrichment, respectively. Cycling also strengthened the positive relationship between vitality at work and work-to-nonwork capital enrichment. Study 3, a qualitative study investigating work and nonwork thriving in employees working from home during a pandemic, suggested the importance of boundary management skills as demands on learning and energy increase. Findings highlight how key employer actions and employee regulatory behavior can leverage the benefits of growth and energy in work and nonwork domains.</t>
        </is>
      </c>
      <c r="H247" s="0" t="inlineStr">
        <is>
          <t>SELF-REGULATION OF BOUNDARIES FOR THRIVING, ENRICHMENT, AND BALANCE ACROSS THE WORK-NONWORK INTERFACE</t>
        </is>
      </c>
      <c r="I247" s="0" t="inlineStr">
        <is>
          <t>Dissertation</t>
        </is>
      </c>
      <c r="J247" s="0" t="inlineStr">
        <is>
          <t>Hyde, Shelia A</t>
        </is>
      </c>
      <c r="K247" s="0" t="n">
        <v>2021</v>
      </c>
      <c r="P247" s="0" t="inlineStr">
        <is>
          <t>Work-life boundary management, not BSB. Verbatim Evidence: "This three-essay project explores boundary management and work-nonwork enrichment to explain how thriving in the work domain relates to thriving in the nonwork domain." (Abstract)</t>
        </is>
      </c>
    </row>
    <row r="248" ht="18" customHeight="1" s="31">
      <c r="A248" s="0" t="inlineStr">
        <is>
          <t>KY</t>
        </is>
      </c>
      <c r="B248" s="0" t="inlineStr">
        <is>
          <t>BSMA0245</t>
        </is>
      </c>
      <c r="E248" s="0" t="inlineStr">
        <is>
          <t>0 = Exclude</t>
        </is>
      </c>
      <c r="F248" s="0" t="inlineStr">
        <is>
          <t>2 = Non-employee samples</t>
        </is>
      </c>
      <c r="G248" s="0" t="inlineStr">
        <is>
          <t>Community-based initiatives (CBIs) are thriving in Western countries. In CBIs, citizens take a leading role in providing public services and goods. CBIs have been acclaimed for their innovativeness, problem-solving capacity, and legitimacy. However, we lack large N studies on performance of CBIs and its antecedents. This article develops and tests a model that identiﬁes relationships between performance and four antecedents by using survey data on CBIs collected in the Netherlands (N = 671). Using structural equation modelling, positive direct and indirect relationships between transformational leadership, boundary spanning leadership, organizational capacity, social capital ties, government support, and performance are found.</t>
        </is>
      </c>
      <c r="H248" s="0" t="inlineStr">
        <is>
          <t>What explains the performance of community-based initiatives? Testing the impact of leadership, social capital, organizational capacity, and government support</t>
        </is>
      </c>
      <c r="I248" s="0" t="inlineStr">
        <is>
          <t>Public Management Review</t>
        </is>
      </c>
      <c r="J248" s="0" t="inlineStr">
        <is>
          <t>Igalla, Malika; Edelenbos, Jurian; Van Meerkerk, Ingmar</t>
        </is>
      </c>
      <c r="K248" s="0" t="n">
        <v>2020</v>
      </c>
      <c r="P248" s="0" t="inlineStr">
        <is>
          <t>Volunteers in community initiatives. Verbatim Evidence: "Considering the role of the respondents (see also control variables), most respondents were active volunteers (60.95%), followed by board members (25.63%), and passive or supporting volunteers (11.92%) (and other (1.49%)).</t>
        </is>
      </c>
    </row>
    <row r="249" ht="18" customHeight="1" s="31">
      <c r="A249" s="0" t="inlineStr">
        <is>
          <t>KY</t>
        </is>
      </c>
      <c r="B249" s="0" t="inlineStr">
        <is>
          <t>BSMA0246</t>
        </is>
      </c>
      <c r="E249" s="0" t="inlineStr">
        <is>
          <t>0 = Exclude</t>
        </is>
      </c>
      <c r="F249" s="0" t="inlineStr">
        <is>
          <t>1 = Include</t>
        </is>
      </c>
      <c r="G249" s="0" t="inlineStr">
        <is>
          <t>The study examines the effects of the individual characteristics, job type, role stressors, boundary spanning activities, career outcomes, and job characteristics on the turnover propensity of 464 information systems personnel. Results show that age, organizational level, organizational tenure, job tenure, and number of years in the computer field are negatively correlated with the intention to leave the organization. Education was found to be positively correlated with turnover intentions, and while project leaders are more likely to leave the organization, IS managers are less likely. Results also show that both role stressors (role ambiguity and role conflict) and boundary spanning activities are positively correlated with turnover intentions, and that job involvement, career plateau, promotability, salary, organizational commitment, job satisfaction, satisfaction with progress, promotion, pay, status, and projects are negatively correlated while career opportunity is positively correlated with turnover intentions. Finally, all job characteristics are negatively correlated with turnover intentions. Implications of the results for practice and research are offered.</t>
        </is>
      </c>
      <c r="H249" s="0" t="inlineStr">
        <is>
          <t>The reasons for turnover of information systems personnel</t>
        </is>
      </c>
      <c r="I249" s="0" t="inlineStr">
        <is>
          <t>Information &amp; Management</t>
        </is>
      </c>
      <c r="J249" s="0" t="inlineStr">
        <is>
          <t>Igbaria, Magid; Siegel, Sidney R.</t>
        </is>
      </c>
      <c r="K249" s="0" t="n">
        <v>1992</v>
      </c>
      <c r="P249" s="0" t="inlineStr"/>
    </row>
    <row r="250" ht="18" customHeight="1" s="31">
      <c r="A250" s="0" t="inlineStr">
        <is>
          <t>KY</t>
        </is>
      </c>
      <c r="B250" s="0" t="inlineStr">
        <is>
          <t>BSMA0247</t>
        </is>
      </c>
      <c r="E250" s="0" t="inlineStr">
        <is>
          <t>0 = Exclude</t>
        </is>
      </c>
      <c r="F250" s="0" t="inlineStr">
        <is>
          <t>1 = No effect size of interest</t>
        </is>
      </c>
      <c r="G250" s="0" t="inlineStr">
        <is>
          <t>This study examines the relationships between career decisions and directions and a set of independent variables including job title, demographic variables, role stressors, boundary spanning activities, perceived job characteristics, and career outcomes for 348 IS employees. Results show that the majority had already defined specific jobs they would like to hold in the near future. They were also able to define four directions for their future careers: IS technical, IS management, business, and consultant. Results show that career decisions and directions are related to some of the independent variables. IS employees in each of the four career directions could be further categorized into groups on the basis of similar characteristics. Implications of theses findings are discussed.</t>
        </is>
      </c>
      <c r="H250" s="0" t="inlineStr">
        <is>
          <t>The career decision of information systems people</t>
        </is>
      </c>
      <c r="I250" s="0" t="inlineStr">
        <is>
          <t>Information &amp; Management</t>
        </is>
      </c>
      <c r="J250" s="0" t="inlineStr">
        <is>
          <t>Igbaria, Magid; Siegel, Sidney R.</t>
        </is>
      </c>
      <c r="K250" s="0" t="n">
        <v>1993</v>
      </c>
      <c r="P250" s="0" t="inlineStr">
        <is>
          <t>F-tests only, no correlation matrix. Verbatim Evidence: "Table 4 The relationships between career decisions and the study variables. Independent variables Career Career F-test a decisions indecision" (Table 4, page 7)</t>
        </is>
      </c>
    </row>
    <row r="251" ht="18" customHeight="1" s="31">
      <c r="A251" s="0" t="inlineStr">
        <is>
          <t>KY</t>
        </is>
      </c>
      <c r="B251" s="0" t="inlineStr">
        <is>
          <t>BSMA0248</t>
        </is>
      </c>
      <c r="E251" s="0" t="inlineStr">
        <is>
          <t>0 = Exclude</t>
        </is>
      </c>
      <c r="F251" s="0" t="n">
        <v>3</v>
      </c>
      <c r="G251" s="0" t="inlineStr">
        <is>
          <t>This study examined the relative influence of transformational and gatekeeping leadership on team performance in a study of researchers working in industrial R&amp;D teams in Japan. Potential effects of both internal and external communication and group norms for consensus were studied as possible mediating influences on the leadership-performance relationship. Results found that, while both forms of leadership enhanced communication processes within and between groups, only gatekeeping leadership served to reduce group norms for consensus. As a result, team cultures became somewhat more accepting of expressions of divergent opinions and new ideas from various team members, an important factor in R&amp;D innovation and performance. By contrast, transformational leadership served to create team cultures in which divergence from group norms by various members was discouraged, leading to fewer innovative ideas and no performance increment. Results are discussed both in the context of the unique Japanese work environment and in the larger context of leadership processes across regions and cultures.</t>
        </is>
      </c>
      <c r="H251" s="0" t="inlineStr">
        <is>
          <t>Leadership and performance in Japanese R&amp;D teams</t>
        </is>
      </c>
      <c r="I251" s="0" t="inlineStr">
        <is>
          <t>Asia Pacific Business Review</t>
        </is>
      </c>
      <c r="J251" s="0" t="inlineStr">
        <is>
          <t>Ishikawa, Jun</t>
        </is>
      </c>
      <c r="K251" s="0" t="n">
        <v>2012</v>
      </c>
      <c r="P251" s="0" t="inlineStr">
        <is>
          <t>Team level analysis. Verbatim Evidence: "\"In cooperation with the leaders of the rehabilitation centres, all health professionals (N = 167) engaged in working with patients in the centres were invited to participate in the survey. These centres deliver services via interprofessional teams; we identified 16 teams, which were the unit of interest in the present study, according to RC theory [9]. Some healthcare professionals were members of more than one team in the centre in which they worked; these professionals were asked to respond to the survey for each team they worked with.\" (Methods, Page 2) \"The main explanatory variables in this study were the RC communication and relationships scores, which were calculated for each team and used as continuous variables, from 1(lowest) to 5 (highest).\" (Methods, Page 4) "}</t>
        </is>
      </c>
    </row>
    <row r="252" ht="18" customHeight="1" s="31">
      <c r="A252" s="0" t="inlineStr">
        <is>
          <t>KY</t>
        </is>
      </c>
      <c r="B252" s="0" t="inlineStr">
        <is>
          <t>BSMA0249</t>
        </is>
      </c>
      <c r="E252" s="0" t="inlineStr">
        <is>
          <t>0 = Exclude</t>
        </is>
      </c>
      <c r="F252" s="0" t="inlineStr">
        <is>
          <t>1 = Include</t>
        </is>
      </c>
      <c r="G252" s="0" t="inlineStr">
        <is>
          <t>Due to the increasing array of sales technology, salespeople must understand how each application assists them. This study examines how business-to-business salespeople use different forms of sales technology to meet their boundary-spanning roles. Our research draws from social exchange theory and task-technology fit theory to test a model that examines how salespeople use CRM and social media technologies differentially to support competitive information collection, product information communication, and buyer information sharing. Dyadic data from industrial buyers and sellers is used to analyze the technology-behavior relationships. Our study's results reveal social media use and CRM technology both positively influence buyer-seller information exchanges; however, each technology takes a distinct route to enable the information exchange between the buyer and the seller. The results also suggest that managers need to champion the use of both technology applications to their salesforce.</t>
        </is>
      </c>
      <c r="H252" s="0" t="inlineStr">
        <is>
          <t>Social media and customer relationship management technologies: Influencing buyer-seller information exchanges</t>
        </is>
      </c>
      <c r="I252" s="0" t="inlineStr">
        <is>
          <t>Industrial Marketing Management</t>
        </is>
      </c>
      <c r="J252" s="0" t="inlineStr">
        <is>
          <t>Itani, Omar S.; Krush, Michael T.; Agnihotri, Raj; Trainor, Kevin J.</t>
        </is>
      </c>
      <c r="K252" s="0" t="n">
        <v>2020</v>
      </c>
      <c r="P252" s="0" t="inlineStr"/>
    </row>
    <row r="253" ht="18" customHeight="1" s="31">
      <c r="A253" s="0" t="inlineStr">
        <is>
          <t>KY</t>
        </is>
      </c>
      <c r="B253" s="0" t="inlineStr">
        <is>
          <t>BSMA0250</t>
        </is>
      </c>
      <c r="E253" s="0" t="inlineStr">
        <is>
          <t>0 = Exclude</t>
        </is>
      </c>
      <c r="F253" s="0" t="n">
        <v>2</v>
      </c>
      <c r="G253" s="0" t="inlineStr">
        <is>
          <t>In this article the authors discuss research they conducted that examined the relationship between task difficulty and the extent of boundary-spanning activity within an organization. The authors believed that they greater degree of interunit interdependence that existed in an organization would result in a greater amount of boundary-spanning activity by that organization's members. They also believed that the greater degree of task difficulty in a given situation would also result in a greater amount of boundary-spanning activity by members. The authors hoped to examine the relationships that exist between organizational structure and the amount of intergroup activity fostered by those structures.</t>
        </is>
      </c>
      <c r="H253" s="0" t="inlineStr">
        <is>
          <t>EFFECTS OF TASK DIFFICULTY AND INTERUNIT INTERDEPENDENCE ON INFORMATION PROCESSING SYSTEMS</t>
        </is>
      </c>
      <c r="I253" s="0" t="inlineStr">
        <is>
          <t>Academy of Management Journal</t>
        </is>
      </c>
      <c r="J253" s="0" t="inlineStr">
        <is>
          <t>Ito, Jack K</t>
        </is>
      </c>
      <c r="K253" s="0" t="n">
        <v>1986</v>
      </c>
      <c r="P253" s="0" t="inlineStr">
        <is>
          <t>Patient sample. Verbatim Evidence: "\"All patients aged 18 and above who were accepted for rehabilitation in a rehabilitation centre in Western Norway between January 2015 and June 2015 were invited to participate (n=2863). For baseline data collection, a total of 984 (34%) patients accepted the invitation to participate and provided written consent and a completed questionnaire. A 1-year follow-up questionnaire was sent to all participating patients (n=984), and 705 patients (25% of the patient group invited at baseline) returned the questionnaire. We extracted 279 of the baseline participants from the analyses, as they did not respond to the 1-year follow-up survey. Four respondents were omitted from the analyses due to missing data on outcome variables. Finally, 701 (24% of the patient group invited at baseline) patients were included in the analyses (Table 1).\" (Participants, Page 2-3) "}</t>
        </is>
      </c>
    </row>
    <row r="254" ht="18" customHeight="1" s="31">
      <c r="A254" s="0" t="inlineStr">
        <is>
          <t>KY</t>
        </is>
      </c>
      <c r="B254" s="0" t="inlineStr">
        <is>
          <t>BSMA0251</t>
        </is>
      </c>
      <c r="E254" s="0" t="inlineStr">
        <is>
          <t>0 = Exclude</t>
        </is>
      </c>
      <c r="F254" s="0" t="n">
        <v>1</v>
      </c>
      <c r="G254" s="0" t="inlineStr">
        <is>
          <t>Innovation has an intrinsic relationship with social networks because it provides a mechanism for knowledge and information to travel freely between individuals. Consequently, there is abundant research linking social networks to innovation. However, two critical gaps still exist. First, most research studies use a structural approach, and less attention is paid to the behavioral dimensions in a network. Secondly, the majority of empirical research focuses on egocentric networks or dyadic relationships between two organizations, instead of the network of organizations as a whole.</t>
        </is>
      </c>
      <c r="H254" s="0" t="inlineStr">
        <is>
          <t>For the Greater Good: Network Citizenship Behavior and Innovative Behavior in American Local Government Leaders</t>
        </is>
      </c>
      <c r="I254" s="0" t="inlineStr">
        <is>
          <t>Dissertation</t>
        </is>
      </c>
      <c r="J254" s="0" t="inlineStr">
        <is>
          <t>J Burgi-Tian</t>
        </is>
      </c>
      <c r="K254" s="0" t="n">
        <v>2020</v>
      </c>
      <c r="P254" s="0" t="inlineStr">
        <is>
          <t>The study only reports descriptive percentages for team-level feedback and does not provide an individual-level Pearson correlation matrix or quantitative effect sizes. Verbatim Evidence: "\"The questionnaire was designed to be used as a self-diagnostic instrument, and therefore the format of the feedback returned to the teams was specified according to the preferences of the teams. Teams preferred feedback in percentages above means; the sum of the percentages of team members that “agreed” and “agreed strongly” was reported. Also standard deviations were reported, and we volunteered to discuss scales and items with low percentages or high standard deviations in team meetings. In four teams the questionnaires were filled out individually during team meetings, however, the members of fifth team preferred to do this outer their meeting. There were 52 workers in the five teams, and 46 (88 per cent) completed the questionnaire.\" (The questionnaire, Page 59) "}</t>
        </is>
      </c>
    </row>
    <row r="255" ht="18" customHeight="1" s="31">
      <c r="A255" s="0" t="inlineStr">
        <is>
          <t>KY</t>
        </is>
      </c>
      <c r="B255" s="0" t="inlineStr">
        <is>
          <t>BSMA0252</t>
        </is>
      </c>
      <c r="E255" s="0" t="inlineStr">
        <is>
          <t>0 = Exclude</t>
        </is>
      </c>
      <c r="F255" s="0" t="n">
        <v>3</v>
      </c>
      <c r="G255" s="0" t="inlineStr">
        <is>
          <t>Marketing boundary spanners—especially customer service representatives—are notably susceptible to burnout. The authors define the burnout construct and develop hypotheses to examine if burnout acts as a partial mediator between role stressors and key behavioral and psychological job outcomes. Responses from 377 customer service representatives reveal that burnout levels are high relative to other burnout-prone occupations (e.g., police, nursing) and that burnout has consistent, significant, and dysfunctional effects on their behavioral and psychological outcomes. Moreover, burnout mediates the negative effects of role stressors on job outcomes, whereas the positive effects of role stressors are unmediated.</t>
        </is>
      </c>
      <c r="H255" s="0" t="inlineStr">
        <is>
          <t>Behavioral and psychological consequences of boundary spanning burnout for customer service representatives</t>
        </is>
      </c>
      <c r="I255" s="0" t="inlineStr">
        <is>
          <t>Journal of Marketing Research</t>
        </is>
      </c>
      <c r="J255" s="0" t="inlineStr">
        <is>
          <t>J Singh, JR Goolsby, GK Rhoads</t>
        </is>
      </c>
      <c r="K255" s="0" t="n">
        <v>1994</v>
      </c>
      <c r="P255" s="0" t="inlineStr">
        <is>
          <t>Team level analysis. Verbatim Evidence: "\"Transformational leadership, gatekeeping leadership, internal communication, external communication, and norm for maintaining consensus were aggregated to mean values within each team, which was the unit of the analysis. To justify this aggregation, a within-group correlation (rwg) was computed to assess the amount of agreement by the team members (James et al. 1984). The mean rwg value was 0.87 for transformational leadership, 0.89 for gatekeeping leadership, 0.90 for internal communication, 0.89 for external communication, and 0.89 for norm for maintaining consensus. In addition, the ICC(1) values were as follows: transformational leadership, 0.22; gatekeeping leadership, 0.50; internal communication, 0.24; external communication, 0.36; and norm for maintaining consensus, 0.25. ICC(2) values were as follows: transformational leadership, 0.61; gatekeeping leadership, 0.85; internal communication, 0.64; external communication, 0.76; and norm for maintaining consensus, 0.65. The overall pattern of results across the rwg, ICC(1), and ICC(2) analyses provided sufficient support for aggregating the data to team level of analysis.\" (Aggregation tests, Page 11) "}</t>
        </is>
      </c>
    </row>
    <row r="256" ht="18" customHeight="1" s="31">
      <c r="A256" s="0" t="inlineStr">
        <is>
          <t>KY</t>
        </is>
      </c>
      <c r="B256" s="0" t="inlineStr">
        <is>
          <t>BSMA0253</t>
        </is>
      </c>
      <c r="E256" s="0" t="inlineStr">
        <is>
          <t>0 = Exclude</t>
        </is>
      </c>
      <c r="F256" s="0" t="n">
        <v>3</v>
      </c>
      <c r="G256" s="0" t="inlineStr">
        <is>
          <t>No abstract</t>
        </is>
      </c>
      <c r="H256" s="0" t="inlineStr">
        <is>
          <t>Innovation success: an empirical study of software development projects in the context of the open source paradigm.</t>
        </is>
      </c>
      <c r="I256" s="0" t="inlineStr">
        <is>
          <t>Dissertation</t>
        </is>
      </c>
      <c r="J256" s="0" t="inlineStr">
        <is>
          <t>JA Colazo</t>
        </is>
      </c>
      <c r="K256" s="0" t="n">
        <v>2008</v>
      </c>
      <c r="P256" s="0" t="inlineStr">
        <is>
          <t>The study uses work groups as the unit of analysis and aggregates individual survey responses to the team level. Verbatim Evidence: "\"Following Van de Ven and colleagues (1976) and Tushman (1977, 1978), we used work groups as the units of analysis. First-line supervisors with at least one year as unit heads who had full-time subordinates with sufficient experience to be familiar with their positions answered questions on the subordinates' jobs. The study included all units meeting the criterion for supervisory experience and containing at least two experienced subordinates. [...] To compute scores for work groups, supervisors' scores were added to the means of subordinates' scores, and these sums were divided by two (Van de Ven et al., 1976). Three tests supported this procedure. One-way analysis of variance (Dixon &amp; Massey, 1969) supported pooling subordinate responses into work groups for all of the variables (p &lt; .005).\" (Methods, pages 143-144) "}</t>
        </is>
      </c>
    </row>
    <row r="257" ht="18" customHeight="1" s="31">
      <c r="A257" s="0" t="inlineStr">
        <is>
          <t>KY</t>
        </is>
      </c>
      <c r="B257" s="0" t="inlineStr">
        <is>
          <t>BSMA0254</t>
        </is>
      </c>
      <c r="E257" s="0" t="inlineStr">
        <is>
          <t>0 = Exclude</t>
        </is>
      </c>
      <c r="F257" s="0" t="n">
        <v>1</v>
      </c>
      <c r="G257" s="0" t="inlineStr">
        <is>
          <t>Because of their boundary-spanning nature, manufacturers’ representatives frequently are involved in team selling. The results from a survey of 362 manufacturers’ representatives indicates that team selling is more likely to be used by manufacturers’ representatives when the customer faces a first-time buy of a complex product, when the information needs of the customer are great, when the account requires special treatment, and when a number of people are involved in the decision to buy. In addition, team selling is more likely when the potential sale is large for the representative firm and when the product is new to the representative’s product line.</t>
        </is>
      </c>
      <c r="H257" s="0" t="inlineStr">
        <is>
          <t>Examining the Use of Team Selling by Manufacturers’ Representatives</t>
        </is>
      </c>
      <c r="I257" s="0" t="inlineStr">
        <is>
          <t>Industrial Marketing Management</t>
        </is>
      </c>
      <c r="J257" s="0" t="inlineStr">
        <is>
          <t>Jackson, Donald W.; Widmier, Scott M.; Giacobbe, Ralph; Keith, Janet E.</t>
        </is>
      </c>
      <c r="K257" s="0" t="n">
        <v>1999</v>
      </c>
      <c r="P257" s="0" t="inlineStr">
        <is>
          <t>No individual-level bivariate Pearson correlation matrix is provided. The study only reports an aggregated organizational-level correlation matrix and jumps straight to regression for the individual-level analysis. Verbatim Evidence: "\"Regression analysis. First, a simple regression model was conducted to test if NCB significantly predicted IIB. The results of the regression indicated that NCB explained 17.8% of the variance in IIB (R2 = 17.8, F (1, 85) = 18.436, p&lt;.05). Next, a multiple regression analysis was conducted to test if NCB significantly predicted IIB after five demographic variables are controlled. The results of the multiple regression indicated that together with the four demographic variables, NCB predicted 30.5% of the variance in IIB (R2 = .305, F (6, 75) = 5.485, p&lt;.001).\" (Chapter 4: Data Analysis, Page 108) "}</t>
        </is>
      </c>
    </row>
    <row r="258" ht="18" customHeight="1" s="31">
      <c r="A258" s="0" t="inlineStr">
        <is>
          <t>KY</t>
        </is>
      </c>
      <c r="B258" s="0" t="inlineStr">
        <is>
          <t>BSMA0255</t>
        </is>
      </c>
      <c r="E258" s="0" t="inlineStr">
        <is>
          <t>0 = Exclude</t>
        </is>
      </c>
      <c r="F258" s="0" t="n">
        <v>1</v>
      </c>
      <c r="G258" s="0" t="inlineStr">
        <is>
          <t>With congeneric mergers, which involve firms with interrelated but not identical business lines that develop diverse products and services, a major challenge for organizations is the development of a common platform that fulfills similar business functions across multiple divisions. Through a field study of a postmerger common platform development initiative, we develop a framework that highlights how environmental and organizational contexts shape the process of common platform development (CPD). Our study provides an account of how the focal organization transitioned to a platform-based approach by achieving a balance between stable and flexible aspects of the common platform through negotiations among the divisions acquired through mergers and acquisitions. These negotiations were enabled through various boundary-spanning activities and the guided successive enrichment of boundary objects used in CPD process. European Journal of Information Systems (2015) 24(2), 159–177.</t>
        </is>
      </c>
      <c r="H258" s="0" t="inlineStr">
        <is>
          <t>The roles of contextual elements in post-merger common platform development: an empirical investigation</t>
        </is>
      </c>
      <c r="I258" s="0" t="inlineStr">
        <is>
          <t>European Journal of Information Systems</t>
        </is>
      </c>
      <c r="J258" s="0" t="inlineStr">
        <is>
          <t>Jain, Radhika P; Ramesh, Balasubramaniam</t>
        </is>
      </c>
      <c r="K258" s="0" t="n">
        <v>2015</v>
      </c>
      <c r="P258" s="0" t="inlineStr">
        <is>
          <t>The study samples boundary spanners but lacks an effect size for boundary spanning behavior, measuring only burnout, role stressors, and general job performance. Verbatim Evidence: "\"Job outcomes. Psychological outcomes were measured by three separate first-order constmcts. JS was operationalized as a 26-item scale adapted from Churchill, Ford, and Walker's (1985) study that has been frequently used in marketing. The alpha reliability of this scale was estimated as .92. OC was operationalized by use of a 6-item version of a scale from Mowday, Steers, and Porter (1979). Tbe scaie achieved acceptable reliability (a = .79). Finally, Tl was assessed by a three-item measure based on Donnelly and Ivancevicb (1975). In addition, this measure has been shown in several studies to be a consistent predictor of actual tumover. The Cronbach's a for this measure was .85. Behavioral out comes were measured by a self-rating, 6-item measure of JP drawn from Dubinsky and Mattson (1979).\" (Measures, page 563) "}</t>
        </is>
      </c>
    </row>
    <row r="259" ht="18" customHeight="1" s="31">
      <c r="A259" s="0" t="inlineStr">
        <is>
          <t>KY</t>
        </is>
      </c>
      <c r="B259" s="0" t="inlineStr">
        <is>
          <t>BSMA0256</t>
        </is>
      </c>
      <c r="E259" s="0" t="inlineStr">
        <is>
          <t>0 = Exclude</t>
        </is>
      </c>
      <c r="F259" s="0" t="n">
        <v>3</v>
      </c>
      <c r="G259" s="0" t="inlineStr">
        <is>
          <t>Two main targets of contemporary preferential innovation policy support, especially in Europe, are key enabling technologies (KETs) and innovation ‘missions’ focused on solving societal challenges. Both topics are associated with uniting disparate sets of capabilities, either by driving technology-based innovation into various application domains or by eliciting interdisciplinary and cross-sectoral solutions to urgent societal demands. In this study we assess to what extent pre-commercial R&amp;D collaborations span geographic and cognitive boundaries. We analyze firm-level tie formation in Dutch collaborative R&amp;D projects initiated in the period 2013–2018. Gravity models reveal that, while results for geographic proximity are mixed, some KET types are indeed related to projects in which cognitive proximity is significantly less relevant for tie formation. This contrasts with the findings for projects that retroactively received a mission label. Projects on health and care missions, and especially energy transition and sustainability missions, instead spur collaborations between cognitively proximate firms. The latter suggests that without additional policy intervention, such projects might interconnect similar rather than dissimilar knowledge bases. We conclude by discussing research and policy implications.</t>
        </is>
      </c>
      <c r="H259" s="0" t="inlineStr">
        <is>
          <t>Boundary spanning R&amp;D collaboration: Key enabling technologies and missions as alleviators of proximity effects?</t>
        </is>
      </c>
      <c r="I259" s="0" t="inlineStr">
        <is>
          <t>Technological Forecasting and Social Change</t>
        </is>
      </c>
      <c r="J259" s="0" t="inlineStr">
        <is>
          <t>Janssen, Matthijs J.; Abbasiharofteh, Milad</t>
        </is>
      </c>
      <c r="K259" s="0" t="n">
        <v>2022</v>
      </c>
      <c r="P259" s="0" t="inlineStr">
        <is>
          <t>Project level analysis. Verbatim Evidence: "\"In fact, because degree-based centrality measures are basically a standardized count of ties, a high actor degree centrality in an inter-organizational network equates to a higher level of BSA from the team's point of view. Consequently, the measure of BSA in this dissertation is the focal team's degree centrality in an inter-team network where the nodes are all OSS projects registered in Source Forge. This measure can be used since each project in Source Forge includes a list of developers. Once all these lists have been scanned, it is easy to detect developers who work on more than one project and then build the inter-team network in order to calculate a given project's BSA.\" (4.4.3.4 Boundary Spanning Activity, Page 99) "}</t>
        </is>
      </c>
    </row>
    <row r="260" ht="18" customHeight="1" s="31">
      <c r="A260" s="0" t="inlineStr">
        <is>
          <t>KY</t>
        </is>
      </c>
      <c r="B260" s="0" t="inlineStr">
        <is>
          <t>BSMA0257</t>
        </is>
      </c>
      <c r="E260" s="0" t="inlineStr">
        <is>
          <t>0 = Exclude</t>
        </is>
      </c>
      <c r="F260" s="0" t="inlineStr">
        <is>
          <t>3 = Non-individual level</t>
        </is>
      </c>
      <c r="G260" s="0" t="inlineStr">
        <is>
          <t>Purpose – To obtain optimal deliverables, more and more crowdsourcing platforms allow contest teams to submit tentative solutions and update scores/rankings on public leaderboards. Such feedback-seeking behavior for progress benchmarking pertains to the team representation activity of boundary spanning. The literature on virtual team performance primarily focuses on team characteristics, among which network closure is generally considered a positive factor. This study further examines how boundary spanning helps mitigate the negative impact of network closure.</t>
        </is>
      </c>
      <c r="H260" s="0" t="inlineStr">
        <is>
          <t>Submitting tentative solutions for platform feedback in crowdsourcing contests: breaking network closure with boundary spanning for team performance</t>
        </is>
      </c>
      <c r="I260" s="0" t="inlineStr">
        <is>
          <t>Information Technology &amp; People</t>
        </is>
      </c>
      <c r="J260" s="0" t="inlineStr">
        <is>
          <t>Javadi Khasraghi, Hanieh; Wang, Xuan; Sun, Jun; Javadi Khasraghi, Bahar</t>
        </is>
      </c>
      <c r="K260" s="0" t="n">
        <v>2023</v>
      </c>
      <c r="P260" s="0" t="inlineStr">
        <is>
          <t>Patent-level technological domain recombination study where the unit of analysis is the patent, not individual employees. Verbatim Evidence: "Prior literature has long examined innovation as a recombination process within or across the boundaries of technological domains... Analyzing a large sample of US patents, we find that spanning crisp boundaries is more likely to generate impactful inventions." (Abstract / Methodology section)</t>
        </is>
      </c>
    </row>
    <row r="261" ht="18" customHeight="1" s="31">
      <c r="A261" s="0" t="inlineStr">
        <is>
          <t>KY</t>
        </is>
      </c>
      <c r="B261" s="0" t="inlineStr">
        <is>
          <t>BSMA0258</t>
        </is>
      </c>
      <c r="E261" s="0" t="inlineStr">
        <is>
          <t>0 = Exclude</t>
        </is>
      </c>
      <c r="F261" s="0" t="n">
        <v>1</v>
      </c>
      <c r="G261" s="0" t="inlineStr">
        <is>
          <t>This study investigated the effects of small business owner decision styles on the search for external assistance information, community information, and competitor information. Results confirmed the existence of decision style differences in selection of boundary spanning activities. A conclusion is drawn that small business owners use preferred sources for gathering information related to business operations, but need to utilize additional sources to ensure a comprehensive boundary spanning role. Ways to enhance boundary spanning activities are provided</t>
        </is>
      </c>
      <c r="H261" s="0" t="inlineStr">
        <is>
          <t>Boundary spanning activity as a function of the small business owner's decision style</t>
        </is>
      </c>
      <c r="I261" s="0" t="inlineStr">
        <is>
          <t>Journal of Business and Entrepreneurship</t>
        </is>
      </c>
      <c r="J261" s="0" t="inlineStr">
        <is>
          <t>JD Brodzinski, RF Scherer, FA Wiebe</t>
        </is>
      </c>
      <c r="K261" s="0" t="n">
        <v>1990</v>
      </c>
      <c r="P261" s="0" t="inlineStr">
        <is>
          <t>No bivariate Pearson correlation matrix provided; the study only reports mean differences and t-tests. Verbatim Evidence: "\"Measures used to test the hypotheses each consisted of two 7-point itemized rating scales designed to assess the extent to which team selling was used in a particular buying or selling situation. For example, to measure the extent to which team selling is used when the buyer’s informational needs are great, respondents indicated the likelihood of using sales teams when 'the anticipated information needs of the customer are small' and 'the anticipated information needs of the customer are great' (1 = extremely unlikely, 7 = extremely likely). T-tests were conducted on the mean differences between the respondents’ ratings for each of the paired questions. A hypothesis was supported when the mean difference was significantly different from 0.\" (Hypotheses Tests, page 160) "}</t>
        </is>
      </c>
    </row>
    <row r="262" ht="18" customHeight="1" s="31">
      <c r="A262" s="0" t="inlineStr">
        <is>
          <t>KY</t>
        </is>
      </c>
      <c r="B262" s="0" t="inlineStr">
        <is>
          <t>BSMA0259</t>
        </is>
      </c>
      <c r="E262" s="0" t="inlineStr">
        <is>
          <t>0 = Exclude</t>
        </is>
      </c>
      <c r="F262" s="0" t="inlineStr">
        <is>
          <t>3 = Non-individual level</t>
        </is>
      </c>
      <c r="G262" s="0" t="inlineStr">
        <is>
          <t>The influence of boundary spanning roles on strategic decision-making was explored in a field study in fifteen organizations. Results support the importance of boundary spanning roles in the strategic decision-making process and the relationship of technology to the differential strategic decision-making influence of different boundary spanning roles.</t>
        </is>
      </c>
      <c r="H262" s="0" t="inlineStr">
        <is>
          <t>THE IMPORTANCE OF BOUNDARY SPANNING ROLES IN STRATEGIC DECISION‐MAKING [I]</t>
        </is>
      </c>
      <c r="I262" s="0" t="inlineStr">
        <is>
          <t>Journal of Management Studies</t>
        </is>
      </c>
      <c r="J262" s="0" t="inlineStr">
        <is>
          <t>Jemison, David B.</t>
        </is>
      </c>
      <c r="K262" s="0" t="n">
        <v>1984</v>
      </c>
      <c r="P262" s="0" t="inlineStr">
        <is>
          <t>Department level analysis. Verbatim Evidence: "The dependent variables were measures of each department’s influence on strategic decisions (INFLUENCE). The independent variables were the extent to which a department engaged in one of the three boundary spanning roles (B.S.R.)." (Results)</t>
        </is>
      </c>
    </row>
    <row r="263" ht="18" customHeight="1" s="31">
      <c r="A263" s="0" t="inlineStr">
        <is>
          <t>KY</t>
        </is>
      </c>
      <c r="B263" s="0" t="inlineStr">
        <is>
          <t>BSMA0260</t>
        </is>
      </c>
      <c r="E263" s="0" t="inlineStr">
        <is>
          <t>0 = Exclude</t>
        </is>
      </c>
      <c r="F263" s="0" t="inlineStr">
        <is>
          <t>1 = Include</t>
        </is>
      </c>
      <c r="G263" s="0" t="inlineStr">
        <is>
          <t>The impact of perceived environmental demands on the roles and job satisfaction of the school psychologist in rural school systems was explored. Superintendents rated their perceptions of the community context and the psychologist’s involvement in interagency linking functions. School psychologists rated their performance of boundary-spanning functions and their job perceptions. Results indicated that certain perceived environmental pressures are related to the performance of boundaryspanning activities. Those who performed boundary-spanning functions are more satisfied with their jobs and more influential in determining their roles.</t>
        </is>
      </c>
      <c r="H263" s="0" t="inlineStr">
        <is>
          <t>Boundary-spanning functions served by rural school psychologists</t>
        </is>
      </c>
      <c r="I263" s="0" t="inlineStr">
        <is>
          <t>Journal of School Psychology</t>
        </is>
      </c>
      <c r="J263" s="0" t="inlineStr">
        <is>
          <t>Jerrell, Jeanette M.</t>
        </is>
      </c>
      <c r="K263" s="0" t="n">
        <v>1984</v>
      </c>
      <c r="P263" s="0" t="inlineStr"/>
    </row>
    <row r="264" ht="18" customHeight="1" s="31">
      <c r="A264" s="0" t="inlineStr">
        <is>
          <t>KY</t>
        </is>
      </c>
      <c r="B264" s="0" t="inlineStr">
        <is>
          <t>BSMA0261</t>
        </is>
      </c>
      <c r="E264" s="0" t="inlineStr">
        <is>
          <t>0 = Exclude</t>
        </is>
      </c>
      <c r="F264" s="0" t="n">
        <v>4</v>
      </c>
      <c r="G264" s="0" t="inlineStr">
        <is>
          <t>Purpose – In today’s digital and post-pandemic era, construction teams can span their boundary to obtain important resources and support in computer-mediated ways. However, the benefits of computer-mediated team boundary spanning (TBS) are mostly assumed. Empirical evidence for these benefits is in lack. Thus, this study attempts to investigate the influence of computer-mediated (instant messaging in this study) TBS on construction project performance and the underlying mechanism.</t>
        </is>
      </c>
      <c r="H264" s="0" t="inlineStr">
        <is>
          <t>From local to the whole: understanding construction projects as multiteam systems</t>
        </is>
      </c>
      <c r="I264" s="0" t="inlineStr">
        <is>
          <t>International Journal of Managing Projects in Business</t>
        </is>
      </c>
      <c r="J264" s="0" t="inlineStr">
        <is>
          <t>Jia, Jianyao; Li, Yang; Gan, Xueqing; Ma, Guofeng</t>
        </is>
      </c>
      <c r="K264" s="0" t="n">
        <v>2023</v>
      </c>
      <c r="P264" s="0" t="inlineStr">
        <is>
          <t>Qualitative case study lacking quantitative correlation data. Verbatim Evidence: "\"We use a case study research methodology to identify various contextual elements that shape the development of a common platform in a post-merger scenario. We examine how stakeholders from different business divisions establish a common understanding of their processes to inform the development of a common platform underlying a family of similar business processes. [...] We participated as observers in all the eight workshops and in six other meetings. Workshop meetings were audio-recorded with the participants’ consent, yielding an extremely rich set of data of over more than 50 h. Additional informal interviews with process participants were conducted to seek clarifications on issues raised during the workshops. See Online Appendix B for an excerpt of the interview questionnaire. These interviews allowed us to explore the expectations of the participants. Detailed notes were also taken during each of the data collection sessions. Workshops and interviews were our primary source of qualitative data.\" (Research methodology &amp; Data collection, Page 5-6) "}</t>
        </is>
      </c>
    </row>
    <row r="265" ht="18" customHeight="1" s="31">
      <c r="A265" s="0" t="inlineStr">
        <is>
          <t>KY</t>
        </is>
      </c>
      <c r="B265" s="0" t="inlineStr">
        <is>
          <t>BSMA0262</t>
        </is>
      </c>
      <c r="E265" s="0" t="inlineStr">
        <is>
          <t>0 = Exclude</t>
        </is>
      </c>
      <c r="F265" s="0" t="inlineStr">
        <is>
          <t>1 = Include</t>
        </is>
      </c>
      <c r="G265" s="0" t="inlineStr">
        <is>
          <t>International joint ventures (IJVs) have become an important source of critical knowledge for multinational enterprises, but little is known about how knowledge can be effectively transferred to parent ﬁrms when the potential for interpartner opportunism still exists. Drawing on attachment theory, we study how boundary-spanning commitments to IJVs may help mitigate interpartner opportunism and facilitate effective knowledge transfer to parents. Speciﬁcally, we argue that knowledge transfer from IJVs to their parents is positively mediated by both boundary spanners’ organizational commitment to IJVs and parent ﬁrms’ resource commitment to IJVs. We test our arguments using survey data collected from 600 dyadic Chinese–foreign managers of 100 IJVs established in China. The results provide evidence that knowledge sharing between boundary spanners in IJVs positively affects their organizational commitment to these IJVs, which in turn positively affects knowledge transfer to parents. Similarly, knowledge sharing between such boundary spanners positively affects parent ﬁrms’ resource commitment to IJVs, which in turn positively affects knowledge transfer to parents. The mediating role of boundary spanners’ organizational commitment is stronger than that of parent ﬁrms’ resource commitment. Collectively, our ﬁndings suggest that commitment-based relational mechanisms are imperative for safeguarding effective knowledge transfer from IJVs to parent ﬁrms.</t>
        </is>
      </c>
      <c r="H265" s="0" t="inlineStr">
        <is>
          <t>From horizontal knowledge sharing to vertical knowledge transfer: The role of boundary-spanning commitment in international joint ventures</t>
        </is>
      </c>
      <c r="I265" s="0" t="inlineStr">
        <is>
          <t>Journal of International Business Studies</t>
        </is>
      </c>
      <c r="J265" s="0" t="inlineStr">
        <is>
          <t>Jiang, Fuming; Liu, Li Xian; Li, Jizhong</t>
        </is>
      </c>
      <c r="K265" s="0" t="n">
        <v>2023</v>
      </c>
      <c r="P265" s="0" t="inlineStr"/>
    </row>
    <row r="266" ht="18" customHeight="1" s="31">
      <c r="A266" s="0" t="inlineStr">
        <is>
          <t>KY</t>
        </is>
      </c>
      <c r="B266" s="0" t="inlineStr">
        <is>
          <t>BSMA0263</t>
        </is>
      </c>
      <c r="E266" s="0" t="inlineStr">
        <is>
          <t>0 = Exclude</t>
        </is>
      </c>
      <c r="F266" s="0" t="n">
        <v>3</v>
      </c>
      <c r="G266" s="0" t="inlineStr">
        <is>
          <t>This paper collects 103 sample firms' 2015 to 2019 data through data envelopment analysis to measure their technical innovation performance and social network analysis to build joint-patent networks and explore knowledge-creating alliance relationships. The article highlights how tacit knowledge recombination works as a mechanism of boundary spanning. It emphasizes the significance of strategic balancing networks' position to improve technical innovation performance and competitiveness of patent-intensive (PI) firms. This research contributes to shedding additional light on the nature of the boundary-spanning mechanism and PI firms' knowledge exchanges. Specifically, it examines how balancing boundaries spanning through joint-patent networks can influence the processes of tacit knowledge transmission and recombination between knowledge-based actors.</t>
        </is>
      </c>
      <c r="H266" s="0" t="inlineStr">
        <is>
          <t>Boundary spanning strategy and tacit knowledge recombination: Analysis of joint‐patent networks of patent‐intensive firms</t>
        </is>
      </c>
      <c r="I266" s="0" t="inlineStr">
        <is>
          <t>Managerial and Decision Economics</t>
        </is>
      </c>
      <c r="J266" s="0" t="inlineStr">
        <is>
          <t>Jiang, Jie; Zhang, Qihang</t>
        </is>
      </c>
      <c r="K266" s="0" t="n">
        <v>2023</v>
      </c>
      <c r="P266" s="0" t="inlineStr">
        <is>
          <t>Firm level analysis. Verbatim Evidence: "\"For our empirical analysis, we use data sets provided by the Netherlands Enterprise Agency (RVO.nl) on all collaborative R&amp;D projects that received support from the allowance scheme in the period 2013–2018. The data sets include information about project titles, starting years, participants and budgets. By merging the data, it is possible to map the evolution of the collaborative network for the period 2013–2018. The total network includes 1884 Dutch firms and 105 publicly-funded organizations. Given our focus on recombining firm capabilities, our analyses concentrate on the 1884 firms only.\" (Case description: collaborative R&amp;D in the Netherlands, Page 4) "}</t>
        </is>
      </c>
    </row>
    <row r="267" ht="18" customHeight="1" s="31">
      <c r="A267" s="0" t="inlineStr">
        <is>
          <t>KY</t>
        </is>
      </c>
      <c r="B267" s="0" t="inlineStr">
        <is>
          <t>BSMA0264</t>
        </is>
      </c>
      <c r="E267" s="0" t="inlineStr">
        <is>
          <t>0 = Exclude</t>
        </is>
      </c>
      <c r="F267" s="0" t="inlineStr">
        <is>
          <t>3 = Non-individual level</t>
        </is>
      </c>
      <c r="G267" s="0" t="inlineStr">
        <is>
          <t>Setting the research background in China, this study draws on absorptive capacity, knowledge inertia and prospect theory to show the relationship between R&amp;D capability and innovation performance which comprises exploitation and exploration. We propose that stronger R&amp;D capability promotes exploitation performance but inhibits exploration performance. As exploitation represents immediate interest and exploration represents long-term interest, we introduce the notion of knowledge boundary spanning of R&amp;D network to balance short-term and long-term benefits. The empirical results show that R&amp;D capability and knowledge boundary spanning of R&amp;D network complement each other for explorative innovation while they present trade-offs for exploitative innovation. This study contributes to existing literature on R&amp;D capability–innovation performance, and it further extends our understanding by investigating the impact of knowledge boundary spanning of R&amp;D network on the R&amp;D capacity–innovation performance relationships. In addition, this study provides references on resources configuration to achieve different innovation strategies.</t>
        </is>
      </c>
      <c r="H267" s="0" t="inlineStr">
        <is>
          <t>DOES STRONGER R&amp;D CAPABILITY ALWAYS PROMOTE BETTER INNOVATION? THE MODERATING ROLE OF KNOWLEDGE BOUNDARY SPANNING OF R&amp;D NETWORK</t>
        </is>
      </c>
      <c r="I267" s="0" t="inlineStr">
        <is>
          <t>International Journal of Innovation Management</t>
        </is>
      </c>
      <c r="J267" s="0" t="inlineStr">
        <is>
          <t>Jiang, Yanhui; Wei, Chongyang; Yang, Zhi; Subramanian, Ulaganathan</t>
        </is>
      </c>
      <c r="K267" s="0" t="n">
        <v>2018</v>
      </c>
      <c r="P267" s="0" t="inlineStr">
        <is>
          <t>Firm-level study of corporate R&amp;D network boundary spanning and innovation performance where the unit of analysis is the corporation. Verbatim Evidence: "DOES STRONGER R&amp;D CAPABILITY ALWAYS PROMOTE BETTER INNOVATION? THE MODERATING ROLE OF KNOWLEDGE BOUNDARY SPANNING OF R&amp;D NETWORK... We collected application documents, excluded samples with incomplete data, and ultimately, obtained data of 702 corporations." (Title / Sample section)</t>
        </is>
      </c>
    </row>
    <row r="268" ht="18" customHeight="1" s="31">
      <c r="A268" s="0" t="inlineStr">
        <is>
          <t>KY</t>
        </is>
      </c>
      <c r="B268" s="0" t="inlineStr">
        <is>
          <t>BSMA0265</t>
        </is>
      </c>
      <c r="E268" s="0" t="inlineStr">
        <is>
          <t>0 = Exclude</t>
        </is>
      </c>
      <c r="F268" s="0" t="inlineStr">
        <is>
          <t>3 = Non-individual level</t>
        </is>
      </c>
      <c r="G268" s="0" t="inlineStr">
        <is>
          <t>Open innovation is crucial for achieving high-quality and sustainable business growth. However, it remains unclear how prospective boundary-spanning search and responsive boundary-spanning search impact organizational resilience and open innovation in the VUCA (Volatility, Uncertainty, Complexity, and Ambiguity) new normal. Based on the resource-based theory and dynamic capabilities theory, this paper classifies boundaryspanning search into prospective boundary-spanning search and responsive boundary-spanning search to investigates the impact on open innovation and organizational resilience, and analyze the moderating role of big data analytics capability. The empirical study of 293 Chinese smart manufacturing firms indicates that both prospective and responsive boundary-spanning search have an inverted U-shaped impact on open innovation and organizational resilience. Organizational resilience partially mediates the relationships between prospective boundary-spanning search, responsive boundary-spanning search, and open innovation. Moreover, big data analytics capability moderates and flattens the inverted U-shaped relationships between prospective and responsive boundary-spanning search, and organizational resilience. This study explores the intrinsic mechanism of prospective and responsive boundary-spanning search on open innovation through organizational resilience. The findings enrich and expand the research on the antecedents of open innovation.</t>
        </is>
      </c>
      <c r="H268" s="0" t="inlineStr">
        <is>
          <t>Dual boundary-spanning search and open innovation in China: The mediating role of organizational resilience and the moderating role of big data analytics capability</t>
        </is>
      </c>
      <c r="I268" s="0" t="inlineStr">
        <is>
          <t>Technovation</t>
        </is>
      </c>
      <c r="J268" s="0" t="inlineStr">
        <is>
          <t>Jin, Shumo; Wang, Juanru; Zhu, Peiyu; Moehler, Robert</t>
        </is>
      </c>
      <c r="K268" s="0" t="n">
        <v>2025</v>
      </c>
      <c r="P268" s="0" t="inlineStr">
        <is>
          <t>Firm-level study of open innovation and organizational resilience where the unit of analysis is the firm. Verbatim Evidence: "Prospective boundary-spanning search and responsive boundary-spanning search... Prospective boundary-spanning search includes 'our firm often identifies new opportunities in emerging markets before its competitors', 'our firm frequently develops innovative ways to meet customer needs ahead of competitors'... Sample of 293 smart manufacturing firms." (Abstract / Measures section)</t>
        </is>
      </c>
    </row>
    <row r="269" ht="18" customHeight="1" s="31">
      <c r="A269" s="0" t="inlineStr">
        <is>
          <t>KY</t>
        </is>
      </c>
      <c r="B269" s="0" t="inlineStr">
        <is>
          <t>BSMA0266</t>
        </is>
      </c>
      <c r="E269" s="0" t="inlineStr">
        <is>
          <t>0 = Exclude</t>
        </is>
      </c>
      <c r="F269" s="0" t="inlineStr">
        <is>
          <t>3 = Non-individual level</t>
        </is>
      </c>
      <c r="G269" s="0" t="inlineStr">
        <is>
          <t>No abstract</t>
        </is>
      </c>
      <c r="H269" s="0" t="inlineStr">
        <is>
          <t>HOW DOES CREATIVITY OCCUR IN TEAMS? AN EMPIRICAL TEST</t>
        </is>
      </c>
      <c r="I269" s="0" t="inlineStr">
        <is>
          <t>Dissertation</t>
        </is>
      </c>
      <c r="J269" s="0" t="inlineStr">
        <is>
          <t>Jin, Sirkwoo</t>
        </is>
      </c>
      <c r="K269" s="0" t="n">
        <v>2010</v>
      </c>
      <c r="P269" s="0" t="inlineStr">
        <is>
          <t>Team-level statistical aggregation study of team creativity where individual responses are aggregated to the team unit of analysis. Verbatim Evidence: "HOW DOES CREATIVITY OCCUR IN TEAMS? AN EMPIRICAL TEST... Organizations benefit when workteams produce more rather than less creativity... Test of aggregation appropriateness... Sample consisting of 52 work teams across organizations." (Title / Methodology section)</t>
        </is>
      </c>
    </row>
    <row r="270" ht="18" customHeight="1" s="31">
      <c r="A270" s="0" t="inlineStr">
        <is>
          <t>KY</t>
        </is>
      </c>
      <c r="B270" s="0" t="inlineStr">
        <is>
          <t>BSMA0267</t>
        </is>
      </c>
      <c r="E270" s="0" t="inlineStr">
        <is>
          <t>1 = Include</t>
        </is>
      </c>
      <c r="G270" s="0" t="inlineStr">
        <is>
          <t>This study examines the antecedents of job satisfaction, commitment and turnover for 229 information systems development personnel (ISDP) employed by nine companies within several industries. The antecedents studied include boundary spanning, role ambiguity and role conflict. A model of these variables is built and tested via path analysis. A secondary analysis is performed to explore the impacts of task and individual differences on the study variables. The task differences include analytic and programming tasks while the individual differences studied are age, tenure, education and years of data processing experience.</t>
        </is>
      </c>
      <c r="H270" s="0" t="inlineStr">
        <is>
          <t>Job satisfaction, commitment, and turnover among information systems development personnel: an empirical investigation (MIS)</t>
        </is>
      </c>
      <c r="I270" s="0" t="inlineStr">
        <is>
          <t>Dissertation</t>
        </is>
      </c>
      <c r="J270" s="0" t="inlineStr">
        <is>
          <t>JJ BAROUDI</t>
        </is>
      </c>
      <c r="K270" s="0" t="n">
        <v>1984</v>
      </c>
      <c r="P270" s="0" t="inlineStr">
        <is>
          <t>Empirical quantitative study measuring individual-level boundary spanning behavior and reporting statistical effect sizes.</t>
        </is>
      </c>
    </row>
    <row r="271" ht="18" customHeight="1" s="31">
      <c r="A271" s="0" t="inlineStr">
        <is>
          <t>KY</t>
        </is>
      </c>
      <c r="B271" s="0" t="inlineStr">
        <is>
          <t>BSMA0268</t>
        </is>
      </c>
      <c r="E271" s="0" t="inlineStr">
        <is>
          <t>1 = Include</t>
        </is>
      </c>
      <c r="G271" s="0" t="inlineStr">
        <is>
          <t>The relationship between boundary-spanning role activities and conflict management styles was examined with data gathered from 189 project managers who belong to a national professional association. Five conflict management styles and six boundary role activities were measured with a survey instrument constructed from previously developed scales. The conflict management styles measured were integrating, avoiding, dominating, obliging, and compromising. The six boundary role activities measured were gathering, filtering, and transmitting information; transacting; proacting; and protecting. Hypotheses proposing specific relationships between each of the five conflict management styles and the six boundary role activities were tested with the data. Results indicated that unique combinations of boundary role activities are associated with each of the conflict management styles. Further, more cooperative conflict management styles are related to a greater number of boundary role activities that emphasize information sharing and managing relationships. Results also indicated that length of a project manager's experience moderates this relationship in that those with greater experience use more cooperative styles. A revision is suggested to the conflict management style construct.</t>
        </is>
      </c>
      <c r="H271" s="0" t="inlineStr">
        <is>
          <t>Conflict management in the boundary spanning role: A field study of project managers</t>
        </is>
      </c>
      <c r="I271" s="0" t="inlineStr">
        <is>
          <t>Dissertation</t>
        </is>
      </c>
      <c r="J271" s="0" t="inlineStr">
        <is>
          <t>JL Moldstad</t>
        </is>
      </c>
      <c r="K271" s="0" t="n">
        <v>2002</v>
      </c>
      <c r="P271" s="0" t="inlineStr">
        <is>
          <t>Empirical quantitative study measuring individual-level boundary spanning behavior and reporting statistical effect sizes.</t>
        </is>
      </c>
    </row>
    <row r="272" ht="18" customHeight="1" s="31">
      <c r="A272" s="0" t="inlineStr">
        <is>
          <t>KY</t>
        </is>
      </c>
      <c r="B272" s="0" t="inlineStr">
        <is>
          <t>BSMA0269</t>
        </is>
      </c>
      <c r="E272" s="0" t="inlineStr">
        <is>
          <t>0 = Exclude</t>
        </is>
      </c>
      <c r="F272" s="0" t="n">
        <v>1</v>
      </c>
      <c r="G272" s="0" t="inlineStr">
        <is>
          <t>Owing to their growing numbers and importance, both managers and researchers are increasingly concerned with the work experiences of boundary-spanning employees. Employee perceptions of organizational support *POS) may be particularly relevant to this crucial employee group. Thus reports a study of the relations between two individual-level and two organizationallevel antecedents to boundary-spanner POS. The results indicate that employee gender, amount of formal organizational recognition received, and the quality of task-related training are associated with POS. However, type of employee pay plan is not. Concludes with a discussion of these findings and their implications for effectively managing boundary-spanning employee POS.</t>
        </is>
      </c>
      <c r="H272" s="0" t="inlineStr">
        <is>
          <t>Antecedents to boundary‐spanner perceived organizational support</t>
        </is>
      </c>
      <c r="I272" s="0" t="inlineStr">
        <is>
          <t>Journal of Managerial Psychology</t>
        </is>
      </c>
      <c r="J272" s="0" t="inlineStr">
        <is>
          <t>Johlke, Mark C.; Stamper, Christina L.; Shoemaker, Mary E.</t>
        </is>
      </c>
      <c r="K272" s="0" t="n">
        <v>2002</v>
      </c>
      <c r="P272" s="0" t="inlineStr">
        <is>
          <t>No bivariate Pearson correlation matrix provided. Verbatim Evidence: "\"Grouping and Analytic Techniques. Each subject was grouped according to primary decision style which resulted in four groups of individuals being labeled as either SF (n = 20), ST (n = 7), NF (n = 24), or NT (n = 6). Because BSA was defined as multidimensional in nature and was composed of three separate dimensions, the primary analytic technique used was multivariate analysis of variance (MANOVA). This test was run to determine if decision style affected total BSA. Given a significant overall F for the MANOVA test, several post hoc techniques were employed to investigate the specific nature of these differences. First, a multivariate extension of the Scheffe test was used to determine which decision style groups were different from each other across the combination of the three BSA variables.\" (Grouping and Analytic Techniques, Page 6) "}</t>
        </is>
      </c>
    </row>
    <row r="273" ht="18" customHeight="1" s="31">
      <c r="A273" s="0" t="inlineStr">
        <is>
          <t>KY</t>
        </is>
      </c>
      <c r="B273" s="0" t="inlineStr">
        <is>
          <t>BSMA0270</t>
        </is>
      </c>
      <c r="E273" s="0" t="inlineStr">
        <is>
          <t>0 = Exclude</t>
        </is>
      </c>
      <c r="F273" s="0" t="inlineStr">
        <is>
          <t>1 = No effect size of interest</t>
        </is>
      </c>
      <c r="G273" s="0" t="inlineStr">
        <is>
          <t>Purpose – The purpose of this paper is to investigate a boundary spanning, interprofessional collaboration between advanced practice nurses (APNs) and junior doctors to support junior doctors’ learning and improve patient management during the overtime shift.</t>
        </is>
      </c>
      <c r="H273" s="0" t="inlineStr">
        <is>
          <t>“That was a good shift”: Interprofessional collaboration and junior doctors’ learning and development on overtime shifts</t>
        </is>
      </c>
      <c r="I273" s="0" t="inlineStr">
        <is>
          <t>Journal of Health Organization and Management</t>
        </is>
      </c>
      <c r="J273" s="0" t="inlineStr">
        <is>
          <t>Johnson, Anya; Nguyen, Helena; Parker, Sharon K.; Groth, Markus; Coote, Steven; Perry, Lin; Way, Bruce</t>
        </is>
      </c>
      <c r="K273" s="0" t="n">
        <v>2017</v>
      </c>
      <c r="P273" s="0" t="inlineStr">
        <is>
          <t>APN presence as a boundary spanner intervention, not measuring BSB construct for the employees. Verbatim Evidence: "To test the study hypotheses, we used SPSS 21 and the PROCESS macro (model 7) (Hayes, 2013) to estimate the equations and test the conditional indirect effects of the presence of the APN on self-initiated ward rounds, through “tasks from the day shift,” “doctor or nurse tasks” and “total tasks” (see Table II)." (Data analysis)</t>
        </is>
      </c>
    </row>
    <row r="274" ht="18" customHeight="1" s="31">
      <c r="A274" s="0" t="inlineStr">
        <is>
          <t>KY</t>
        </is>
      </c>
      <c r="B274" s="0" t="inlineStr">
        <is>
          <t>BSMA0271</t>
        </is>
      </c>
      <c r="E274" s="0" t="inlineStr">
        <is>
          <t>0 = Exclude</t>
        </is>
      </c>
      <c r="F274" s="0" t="inlineStr">
        <is>
          <t>1 = Include</t>
        </is>
      </c>
      <c r="G274" s="0" t="inlineStr">
        <is>
          <t>National Sun Yat-sen University, Kaohsiung, Taiwan This research report compares three differing explanations of the dynamic interrelationships between internal and external innovation-related communication in a new organizational form. In the functional specialization explanation, individuals are said to focus on the mix of internal and/or external communication dictated by their formal positions. The communication stars explanation suggests that individuals maintain similar levels of communication in both networks. The cyclical model posits a more dynamic pattern that shifts back and forth between internal and external communication, depending on the consequences of their prior communication behavior. The new organizational form examined for three years was the Cancer Information Service, a geographically dispersed federal government health information program. Our results indicated that there was a lagged effect for the communication stars explanation.</t>
        </is>
      </c>
      <c r="H274" s="0" t="inlineStr">
        <is>
          <t>Internal and External Communication, Boundary Spanning, and Innovation Adoption: An Over-Time Comparison of Three Explanations of Internal and External Innovation Communication in a New Organizational Form</t>
        </is>
      </c>
      <c r="I274" s="0" t="inlineStr">
        <is>
          <t>Journal of Business Communication</t>
        </is>
      </c>
      <c r="J274" s="0" t="inlineStr">
        <is>
          <t>Johnson, J. D.; Chang, H.-J.</t>
        </is>
      </c>
      <c r="K274" s="0" t="n">
        <v>2000</v>
      </c>
      <c r="P274" s="0" t="inlineStr"/>
    </row>
    <row r="275" ht="18" customHeight="1" s="31">
      <c r="A275" s="0" t="inlineStr">
        <is>
          <t>KY</t>
        </is>
      </c>
      <c r="B275" s="0" t="inlineStr">
        <is>
          <t>BSMA0272</t>
        </is>
      </c>
      <c r="E275" s="0" t="inlineStr">
        <is>
          <t>0 = Exclude</t>
        </is>
      </c>
      <c r="F275" s="0" t="n">
        <v>3</v>
      </c>
      <c r="G275" s="0" t="inlineStr">
        <is>
          <t>Firms are challenged to achieve organizational goals in an environment of increasingly decentralized information. Cross-functional project teams are employed widely as a strategy to facilitate better coordination, yet projects still fail at a rate of 31% per year. Communication is a leading cause of failure. While inter-team communication has been studied extensively, less is understood about the intra-team communication of a cross-functional project team.</t>
        </is>
      </c>
      <c r="H275" s="0" t="inlineStr">
        <is>
          <t>CROSS-FUNCTIONAL TEAM PERFORMANCE: INQUIRY, IDENTITY, AND SHARED REALITY</t>
        </is>
      </c>
      <c r="I275" s="0" t="inlineStr">
        <is>
          <t>Dissertation</t>
        </is>
      </c>
      <c r="J275" s="0" t="inlineStr">
        <is>
          <t>Johnson, Susan Leigh</t>
        </is>
      </c>
      <c r="K275" s="0" t="n">
        <v>2020</v>
      </c>
      <c r="P275" s="0" t="inlineStr">
        <is>
          <t>Project and team level of analysis without individual employee boundary spanning correlations. Verbatim Evidence: "\"From the multiteam system (MTS) perspective, this study employs the input-process-outcome (IPO) framework and coordination theory to explore the influence of instant messaging-based team boundary spanning (IMTBS) on construction project coordination processes and project performance. A theoretical model is built and validated with a survey involving 206 construction projects. [...] Data were collected from construction projects in China. We first conducted a pilot study involving 30 respondents from the Master of Engineering Management (MEM) students majoring in construction management at a Chinese renowned university to test the validity of all constructs. [...] Then, the questionnaire was distributed to construction professionals to report the condition of the last completed project they managed. We randomly sent the link to the online survey to alumni of two renowned universities, who were involved in the construction industry. A total of 400 questionnaires were distributed to these alumni from 53 construction companies, and 256 responses were returned. After removing invalid responses, 206 valid questionnaires were left, thereby yielding a valid response rate of 51.5%.\" (Abstract, Page 1; 4.2 Data collection, Page 7) "}</t>
        </is>
      </c>
    </row>
    <row r="276" ht="18" customHeight="1" s="31">
      <c r="A276" s="0" t="inlineStr">
        <is>
          <t>KY</t>
        </is>
      </c>
      <c r="B276" s="0" t="inlineStr">
        <is>
          <t>BSMA0273</t>
        </is>
      </c>
      <c r="E276" s="0" t="inlineStr">
        <is>
          <t>0 = Exclude</t>
        </is>
      </c>
      <c r="F276" s="0" t="n">
        <v>3</v>
      </c>
      <c r="G276" s="0" t="inlineStr">
        <is>
          <t>This paper describes one of the first empirical explorations into organisational knowledge creation theory as first elucidated by Nonaka and Takeuchi [1]. We extend the theory and examine it in the inter-organisational context of University-Industry (U-I) collaborative R&amp;D Projects. More specifically, the relationship between enabling conditions and knowledge conversion processes as well as the effects of these processes on the achievement of technological objectives are studied using a sample of 25 U-I collaborative R&amp;D projects into advanced technology. Quantitative and qualitative evidence supports the theory that some enabling conditions are significant for knowledge conversion processes. Furthermore, the presence of the aggregate knowledge processes is positively associated with the achievement of successful technological objectives. The theoretical and practical implications of these findings are discussed.</t>
        </is>
      </c>
      <c r="H276" s="0" t="inlineStr">
        <is>
          <t>Organisational knowledge creating processes and the performance of university-industry collaborative R&amp;D projects</t>
        </is>
      </c>
      <c r="I276" s="0" t="inlineStr">
        <is>
          <t>International Journal of Technology Management</t>
        </is>
      </c>
      <c r="J276" s="0" t="inlineStr">
        <is>
          <t>Johnson, William H.A.; Johnston, David A.</t>
        </is>
      </c>
      <c r="K276" s="0" t="n">
        <v>2004</v>
      </c>
      <c r="P276" s="0" t="inlineStr">
        <is>
          <t>Team level analysis. Verbatim Evidence: "\"The referent-shift consensus model proposed by Chan[50]was used in designing the questionnaire, which means that variables including \"team boundary-spanning activities,\" \"team job crafting,\" and \"team innovation performance\" was designed from the perspective of the team. A request was made for these questions to be answered from the perspective of team awareness. The \"individual job crafting\" variable was designed from the employees' perspective. Second, the terminology, the clarity of the instructions, and the structure of the questionnaire's responses were evaluated by three subject-matter experts and five teams from Shandong province's universities engaged in scientific research and innovation. Modifications were made accordingly. Finally, teams that were developing collaborative innovation projects were selected. The distribution of 456 surveys resulted in the recovery of 400 questionnaires. Three hundred thirty-one valid surveys were retrieved after invalid data had been removed; these originated from 41 collaborative innovation teams.\" (3.1 Sample and data collection procedure, Page 6) "}</t>
        </is>
      </c>
    </row>
    <row r="277" ht="18" customHeight="1" s="31">
      <c r="A277" s="0" t="inlineStr">
        <is>
          <t>KY</t>
        </is>
      </c>
      <c r="B277" s="0" t="inlineStr">
        <is>
          <t>BSMA0274</t>
        </is>
      </c>
      <c r="E277" s="0" t="inlineStr">
        <is>
          <t>0 = Exclude</t>
        </is>
      </c>
      <c r="F277" s="0" t="n">
        <v>1</v>
      </c>
      <c r="G277" s="0" t="inlineStr">
        <is>
          <t>BACKGROUND: There is a need for a better understanding of how the use of technology to complete work outside regular ofﬁce hours is related to work-life outcomes. Few studies have also investigated how individual differences in work-nonwork boundary management relate to work-life outcomes. OBJECTIVE: This study was conducted to examine how teleworking outside regular ofﬁce hours and individual boundary management relate to work-family conﬂict. METHODS: A web survey was sent to fulltime employees at the headquarters of a multinational high-tech ﬁrm in Sweden. A total of 71 answers were obtained and analyzed using regression analysis. RESULTS: The extent of teleworking after hours was unrelated to work-family conﬂict. However, as previous research has shown, having more permeable boundaries and allowing work to interrupt nonwork behavior was related to higher levels of conﬂict. CONCLUSIONS: The ﬁndings suggest that teleworking after hours is not as problematic in terms of work-family conﬂict as has been reported in previous studies. Furthermore, in order to prevent high levels of work-family conﬂict, it is seemingly beneﬁcial to avoid work interruptions during nonwork behavior.</t>
        </is>
      </c>
      <c r="H277" s="0" t="inlineStr">
        <is>
          <t>After hours teleworking and boundary management: Effects on work-family conflict</t>
        </is>
      </c>
      <c r="I277" s="0" t="inlineStr">
        <is>
          <t>Work</t>
        </is>
      </c>
      <c r="J277" s="0" t="inlineStr">
        <is>
          <t>Jostell, David; Hemlin, Sven</t>
        </is>
      </c>
      <c r="K277" s="0" t="n">
        <v>2018</v>
      </c>
      <c r="P277" s="0" t="inlineStr"/>
    </row>
    <row r="278" ht="18" customHeight="1" s="31">
      <c r="A278" s="0" t="inlineStr">
        <is>
          <t>KY</t>
        </is>
      </c>
      <c r="B278" s="0" t="inlineStr">
        <is>
          <t>BSMA0275</t>
        </is>
      </c>
      <c r="E278" s="0" t="inlineStr">
        <is>
          <t>0 = Exclude</t>
        </is>
      </c>
      <c r="F278" s="0" t="inlineStr">
        <is>
          <t>3 = Non-individual level</t>
        </is>
      </c>
      <c r="G278" s="0" t="inlineStr">
        <is>
          <t>While the introduction of a new product or service carries considerable risk, incorporating customer input into the new product/service development (NPD) process increases the probability of commercial success. In their boundary spanning role, industrial (B-to-B) salespeople are well suited to serve as a conduit between customers and those inside their company who are largely responsible for the NPD process. The current study investigates the perceptions of sales managers and examines the role the sales force may play in the early stages of the NPD process. An empirical analysis is conducted to determine whether differences exist between organizations that employ key account management (KAM) systems and those that do not employ KAM systems. The findings of this study suggest that salespeople from KAM organizations are better suited to provide input into the NPD process than their non-KAM counterparts.</t>
        </is>
      </c>
      <c r="H278" s="0" t="inlineStr">
        <is>
          <t>KEY ACCOUNT VS. OTHER SALES MANAGEMENT SYSTEMS: IS THERE A DIFFERENCE IN PROVIDING CUSTOMER INPUT DURING THE NEW PRODUCT DEVELOPMENT PROCESS?</t>
        </is>
      </c>
      <c r="I278" s="0" t="inlineStr">
        <is>
          <t>Marketing Management Journal</t>
        </is>
      </c>
      <c r="J278" s="0" t="inlineStr">
        <is>
          <t>Judson, Kimberly M; Gordon, Geoffrey L; Ridnour, Rick E; Weilbaker, Dan C</t>
        </is>
      </c>
      <c r="K278" s="0" t="n">
        <v>2009</v>
      </c>
      <c r="P278" s="0" t="inlineStr">
        <is>
          <t>Organization level analysis. Verbatim Evidence: "The focus of this study was to investigate differences between organizations utilizing key account management (KAM) sales processes and organizations that do not utilize key account management processes (non-KAM) with regards to their involvement of salespeople during the early stages of the new product development process." (METHODOLOGY)</t>
        </is>
      </c>
    </row>
    <row r="279" ht="18" customHeight="1" s="31">
      <c r="A279" s="0" t="inlineStr">
        <is>
          <t>KY</t>
        </is>
      </c>
      <c r="B279" s="0" t="inlineStr">
        <is>
          <t>BSMA0276</t>
        </is>
      </c>
      <c r="E279" s="0" t="inlineStr">
        <is>
          <t>0 = Exclude</t>
        </is>
      </c>
      <c r="F279" s="0" t="n">
        <v>3</v>
      </c>
      <c r="G279" s="0" t="inlineStr">
        <is>
          <t>We examine how two highly successful new biotechnology firms (NBFs) source their most critical input—scientific knowledge. We find that scientists at the two NBFs enter into large numbers of collaborative research efforts with scientists at other organizations, especially universities. Formal market contracts are rarely used to govern these exchanges of scientific knowledge. Our findings suggest that the use of boundary-spanning social networks by the two NBFs increases both their learning and their flexibility in ways that would not be possible within a self-contained hierarchical organization.</t>
        </is>
      </c>
      <c r="H279" s="0" t="inlineStr">
        <is>
          <t>Social networks, Learning, and Flexibility: Sourcing Scientific Knowledge in New Biotechnology Firms</t>
        </is>
      </c>
      <c r="I279" s="0" t="inlineStr">
        <is>
          <t>Organization Science</t>
        </is>
      </c>
      <c r="J279" s="0" t="inlineStr">
        <is>
          <t>Julia Porter Liebeskind, Amalya Lumerman Oliver, Lynne Zucker, Marilynn Brewer</t>
        </is>
      </c>
      <c r="K279" s="0" t="n">
        <v>1996</v>
      </c>
      <c r="P279" s="0" t="inlineStr"/>
    </row>
    <row r="280" ht="18" customHeight="1" s="31">
      <c r="A280" s="0" t="inlineStr">
        <is>
          <t>KY</t>
        </is>
      </c>
      <c r="B280" s="0" t="inlineStr">
        <is>
          <t>BSMA0277</t>
        </is>
      </c>
      <c r="E280" s="0" t="inlineStr">
        <is>
          <t>0 = Exclude</t>
        </is>
      </c>
      <c r="F280" s="0" t="inlineStr">
        <is>
          <t>1 = Include</t>
        </is>
      </c>
      <c r="G280" s="0" t="inlineStr">
        <is>
          <t>Purpose – The purpose of this study is to evaluate the recognition of sexual harassment (SH); to describe the relationships among SH, employees’ burnout, customer-oriented boundary-spanning behaviors (COBSB); and to verify the moderating effect of employees’ psychological safety (PS), all within deluxe hotels in South Korea.</t>
        </is>
      </c>
      <c r="H280" s="0" t="inlineStr">
        <is>
          <t>Sexual harassment and customer-oriented boundary-spanning behaviors: The role of burnout and psychological safety of deluxe hotel employees</t>
        </is>
      </c>
      <c r="I280" s="0" t="inlineStr">
        <is>
          <t>International Journal of Contemporary Hospitality Management</t>
        </is>
      </c>
      <c r="J280" s="0" t="inlineStr">
        <is>
          <t>Jung, Hyo Sun; Yoon, Hye Hyun</t>
        </is>
      </c>
      <c r="K280" s="0" t="n">
        <v>2020</v>
      </c>
      <c r="P280" s="0" t="inlineStr"/>
    </row>
    <row r="281" ht="18" customHeight="1" s="31">
      <c r="A281" s="0" t="inlineStr">
        <is>
          <t>KY</t>
        </is>
      </c>
      <c r="B281" s="0" t="inlineStr">
        <is>
          <t>BSMA0278</t>
        </is>
      </c>
      <c r="E281" s="0" t="inlineStr">
        <is>
          <t>0 = Exclude</t>
        </is>
      </c>
      <c r="F281" s="0" t="n">
        <v>3</v>
      </c>
      <c r="G281" s="0" t="inlineStr">
        <is>
          <t>Data from high-technology firms in Hong Kong were used to investigate whether the outcomes of problem-solving processes (solutions found, problem-solving speed, and solution quality) mediated the effects of centrifugal forces (decentralization, free flow of information, and reach) and centripetal forces (connectedness, temporal pacing, project leader expertise, and superordinate goal) on product development performance (development speed and product quality). Centrifugal and centripetal forces were indirectly related to performance through problem-solving outcomes, although some direct effects of these forces were also found. The results suggest a more complex model of product development than previously envisaged.</t>
        </is>
      </c>
      <c r="H281" s="0" t="inlineStr">
        <is>
          <t>The Effects of Centrifugal and Centripetal Forces on Product Development Speed and Quality: How Does Problem Solving Matter?</t>
        </is>
      </c>
      <c r="I281" s="0" t="inlineStr">
        <is>
          <t>Academy of management journal</t>
        </is>
      </c>
      <c r="J281" s="0" t="inlineStr">
        <is>
          <t>K Atuahene-Gima</t>
        </is>
      </c>
      <c r="K281" s="0" t="n">
        <v>2003</v>
      </c>
      <c r="P281" s="0" t="inlineStr"/>
    </row>
    <row r="282" ht="18" customHeight="1" s="31">
      <c r="A282" s="0" t="inlineStr">
        <is>
          <t>KY</t>
        </is>
      </c>
      <c r="B282" s="0" t="inlineStr">
        <is>
          <t>BSMA0279</t>
        </is>
      </c>
      <c r="E282" s="0" t="inlineStr">
        <is>
          <t>0 = Exclude</t>
        </is>
      </c>
      <c r="F282" s="0" t="n">
        <v>1</v>
      </c>
      <c r="G282" s="0" t="inlineStr">
        <is>
          <t>Information and communication technologies enable employees to be available anywhere and anytime, raising availability expectations
of work and nonwork contacts. Building on the theory of planned behavior and the person-environment fit theory, the
present study examines how others’ availability expectations predict employees’ management of work and nonwork boundaries,
and how these bidirectional boundary management behaviors relate to well-being. Results of structural equation modeling with
data from 401 employees collected in two waves show that availability expectations of both coworkers and nonwork contacts
predict how employees manage the boundaries of work and nonwork domains. Thereby, availability expectations are negatively
related to segmentation of the two domains and coworkers' expectations show an indirect effect on employee well-being. Further,
our study shows that work-nonwork and nonwork-work segmentation behavior have divergent effects on employee well-being,
indicating that asymmetric boundary management behavior with high work-nonwork segmentation and low nonwork-work
segmentation may be beneficial. Besides, moderation analyses underline the importance of enabling individuals to align their
boundary management preferences with their actual behavior, especially when individuals have high work-nonwork segmentation
preferences. By integrating and unveiling distinct antecedents of work-nonwork and nonwork-work segmentation behavior
and their divergent effects on well-being, the present study contributes to a comprehensive framework for investigating and
understanding bidirectional boundary management in the face of technology-enabled availability.</t>
        </is>
      </c>
      <c r="H282" s="0" t="inlineStr">
        <is>
          <t>Linking availability expectations, bidirectional boundary management behavior and preferences, and employee well-being: An integrative study approach</t>
        </is>
      </c>
      <c r="I282" s="0" t="inlineStr">
        <is>
          <t>Journal of Business and Psychology</t>
        </is>
      </c>
      <c r="J282" s="0" t="inlineStr">
        <is>
          <t>K Reinke, GI Gerlach</t>
        </is>
      </c>
      <c r="K282" s="0" t="n">
        <v>2022</v>
      </c>
      <c r="P282" s="0" t="inlineStr"/>
    </row>
    <row r="283" ht="18" customHeight="1" s="31">
      <c r="A283" s="0" t="inlineStr">
        <is>
          <t>KY</t>
        </is>
      </c>
      <c r="B283" s="0" t="inlineStr">
        <is>
          <t>BSMA0280</t>
        </is>
      </c>
      <c r="E283" s="0" t="inlineStr">
        <is>
          <t>0 = Exclude</t>
        </is>
      </c>
      <c r="F283" s="0" t="n">
        <v>4</v>
      </c>
      <c r="G283" s="0" t="inlineStr">
        <is>
          <t>Problems cross boundaries and so must solutions. The most important challenge for performance networks that aim to deliver better results is designing the structure that coordinates across traditional agency boundaries. Not only must this structure be clearly defined, but it also must account for the integration of a broad range of cross-government activities. Like the overarching performance network, the cross-boundary structure has the characteristics of a dynamic system, including flexibility, adaptability, growth, and the continual emergence of new forms and functions. Summer 2000 featured perfect conditions for gridlock in the sky. Flying had become an increasingly popular way to travel, and the airlines had marketed aggressively to vacationing families and business travelers. Airports were already crowded when unusual and frequent patterns of bad weather hit aviation especially hard. Delays and canceled flights became almost daily events. The public complained loudly, congressional hearings were scheduled, and the Federal Aviation Administration was about to experience unfriendly fire from an aroused media.</t>
        </is>
      </c>
      <c r="H283" s="0" t="inlineStr">
        <is>
          <t>Coordinating cross-boundary performance at the FAA</t>
        </is>
      </c>
      <c r="I283" s="0" t="inlineStr">
        <is>
          <t>Public Manager</t>
        </is>
      </c>
      <c r="J283" s="0" t="inlineStr">
        <is>
          <t>Kahn, Lynn; Safari, an O’Reilly Media Company</t>
        </is>
      </c>
      <c r="K283" s="0" t="n">
        <v>2009</v>
      </c>
      <c r="P283" s="0" t="inlineStr">
        <is>
          <t>Verbatim Evidence: \"Problems cross boundaries and so must solutions. The most important challenge for performance networks that aim to deliver better results is designing the structure that coordinates across traditional agency boundaries.</t>
        </is>
      </c>
    </row>
    <row r="284" ht="18" customHeight="1" s="31">
      <c r="A284" s="0" t="inlineStr">
        <is>
          <t>KY</t>
        </is>
      </c>
      <c r="B284" s="0" t="inlineStr">
        <is>
          <t>BSMA0281</t>
        </is>
      </c>
      <c r="E284" s="0" t="inlineStr">
        <is>
          <t>0 = Exclude</t>
        </is>
      </c>
      <c r="F284" s="0" t="n">
        <v>3</v>
      </c>
      <c r="G284" s="0" t="inlineStr">
        <is>
          <t>This study performs an in-depth analysis of the causes and consequences of team boundary-spanning activities in the context of Chinese technology transfer, by addressing three related research questions: what are the drivers of teams’ boundary-spanning activities? How do teams conduct boundary-spanning activities? What is the impact of teams’ boundary-spanning activities? Based on the “input–moderator–output–input” model of team effectiveness theory, this study firstly explores which factors drive technology transfer teams to engage in boundary-spanning activities. Then, it examines the effects that such activities have on technology transfer performance, both directly and indirectly, through a set of mediating factors. Finally, it explores whether external environmental conditions play any moderating role in the relationship between team boundary-spanning activities and team performance. The empirical analysis is based on original primary survey data collected from a representative sample of organizations involved in the Chinese technology transfer system. The study both contributes the team effectiveness theory applied to the specific context of technology transfer and offers practical suggestions to managers of technology transfer intermediaries.</t>
        </is>
      </c>
      <c r="H284" s="0" t="inlineStr">
        <is>
          <t>Team boundary-spanning activities and performance of technology transfer organizations: evidence from China</t>
        </is>
      </c>
      <c r="I284" s="0" t="inlineStr">
        <is>
          <t>The Journal of Technology Transfer</t>
        </is>
      </c>
      <c r="J284" s="0" t="inlineStr">
        <is>
          <t>Kaiji, Xie; Crupi, Antonio; Di Minin, Alberto; Cesaroni, Fabrizio</t>
        </is>
      </c>
      <c r="K284" s="0" t="n">
        <v>2022</v>
      </c>
      <c r="P284" s="0" t="inlineStr">
        <is>
          <t>Verbatim Evidence: \"[Unit of analysis is at the team level]. Verbatim Evidence: \\\"To test hypotheses, the study focuses on technology transfer intermediaries of the manufacturing industry in China at the team level.\\\" (3.1 Research setting)</t>
        </is>
      </c>
    </row>
    <row r="285" ht="18" customHeight="1" s="31">
      <c r="A285" s="0" t="inlineStr">
        <is>
          <t>KY</t>
        </is>
      </c>
      <c r="B285" s="0" t="inlineStr">
        <is>
          <t>BSMA0282</t>
        </is>
      </c>
      <c r="E285" s="0" t="inlineStr">
        <is>
          <t>0 = Exclude</t>
        </is>
      </c>
      <c r="F285" s="0" t="n">
        <v>3</v>
      </c>
      <c r="G285" s="0" t="inlineStr">
        <is>
          <t>One of the main reasons that firms participate in alliances is to learn know‐how and capabilities from their alliance partners. At the same time firms want to protect themselves from the opportunistic behavior of their partner to retain their own core proprietary assets. Most research has generally viewed the achievement of these objectives as mutually exclusive. In contrast, we provide empirical evidence using large‐sample survey data to show that when firms build relational capital in conjunction with an integrative approach to managing conflict, they are able to achieve both objectives simultaneously. Relational capital based on mutual trust and interaction at the individual level between alliance partners creates a basis for learning and know‐how transfer across the exchange interface. At the same time, it curbs opportunistic behavior of alliance partners, thus preventing the leakage of critical know‐how between them.</t>
        </is>
      </c>
      <c r="H285" s="0" t="inlineStr">
        <is>
          <t>Learning and protection of proprietary assets in strategic alliances: building relational capital</t>
        </is>
      </c>
      <c r="I285" s="0" t="inlineStr">
        <is>
          <t>Strategic Management Journal</t>
        </is>
      </c>
      <c r="J285" s="0" t="inlineStr">
        <is>
          <t>Kale, Prashant; Singh, Harbir; Perlmutter, Howard</t>
        </is>
      </c>
      <c r="K285" s="0" t="n">
        <v>2000</v>
      </c>
      <c r="P285" s="0" t="inlineStr">
        <is>
          <t>Verbatim Evidence: \"The level of analysis is an alliance between two partners.</t>
        </is>
      </c>
    </row>
    <row r="286" ht="18" customHeight="1" s="31">
      <c r="A286" s="0" t="inlineStr">
        <is>
          <t>KY</t>
        </is>
      </c>
      <c r="B286" s="0" t="inlineStr">
        <is>
          <t>BSMA0283</t>
        </is>
      </c>
      <c r="E286" s="0" t="inlineStr">
        <is>
          <t>0 = Exclude</t>
        </is>
      </c>
      <c r="F286" s="0" t="inlineStr">
        <is>
          <t>1 = Include</t>
        </is>
      </c>
      <c r="G286" s="0" t="inlineStr">
        <is>
          <t>Purpose – Despite the increasing importance of boundary-spanning behaviors in construction projects, the research on how leader anger expressions impact employees’ boundary-spanning behaviors remains unclear. This study aims to investigate the impact of leader anger expressions on employees’ boundaryspanning behaviors in construction projects while exploring the mediating effect of work hope and the moderating effect of power distance orientation through the lens of social information processing theory. Design/methodology/approach – The empirical data were collected from a questionnaire survey of 235 employees in construction projects, and the hypotheses were tested using the PROCESS program developed by Hayes.</t>
        </is>
      </c>
      <c r="H286" s="0" t="inlineStr">
        <is>
          <t>Exploring the impacts of leader anger expressions on employee boundary-spanning behavior in construction projects</t>
        </is>
      </c>
      <c r="I286" s="0" t="inlineStr">
        <is>
          <t>Engineering, Construction and Architectural Management</t>
        </is>
      </c>
      <c r="J286" s="0" t="inlineStr">
        <is>
          <t>Kang, Fei; Shi, Yifei; Li, Jiyu; Zhang, Han</t>
        </is>
      </c>
      <c r="K286" s="0" t="n">
        <v>2025</v>
      </c>
      <c r="P286" s="0" t="inlineStr"/>
    </row>
    <row r="287" ht="18" customHeight="1" s="31">
      <c r="A287" s="0" t="inlineStr">
        <is>
          <t>KY</t>
        </is>
      </c>
      <c r="B287" s="0" t="inlineStr">
        <is>
          <t>BSMA0284</t>
        </is>
      </c>
      <c r="E287" s="0" t="inlineStr">
        <is>
          <t>0 = Exclude</t>
        </is>
      </c>
      <c r="F287" s="0" t="n">
        <v>5</v>
      </c>
      <c r="G287" s="0" t="inlineStr">
        <is>
          <t>This article proposes to examine the self-concept of members of an occupational category referred to as the “solo self-employed”—women and men who work alone and do not employ other workers. Our findings reveal that although the solo self-employed themselves do not make clear phenomenological use of the solo-self-employed category, they do speak similarly about their occupational independence, albeit without group awareness. The self-concept of the solo self-employed is mainly based on boundary work in relation to two well-known cultural-occupational categories: “employed workers” and “businesspeople.” Solo-employed workers prefer to distance themselves from these two categories and define themselves through negative comparisons between themselves and the two preceding categories. The Discussion section proposes perceiving solo selfemployment as a social category that constructs an alternative self in relation to the selves associated with popular cultural-occupational scenarios.</t>
        </is>
      </c>
      <c r="H287" s="0" t="inlineStr">
        <is>
          <t>Complex Worker: Self-Concept and Boundary-Work Among the Solo Self-Employed</t>
        </is>
      </c>
      <c r="I287" s="0" t="inlineStr">
        <is>
          <t>Sociological Spectrum</t>
        </is>
      </c>
      <c r="J287" s="0" t="inlineStr">
        <is>
          <t>Kapelinsky, Tal; Shoshana, Avihu</t>
        </is>
      </c>
      <c r="K287" s="0" t="n">
        <v>2019</v>
      </c>
      <c r="P287" s="0" t="inlineStr"/>
    </row>
    <row r="288" ht="18" customHeight="1" s="31">
      <c r="A288" s="0" t="inlineStr">
        <is>
          <t>KY</t>
        </is>
      </c>
      <c r="B288" s="0" t="inlineStr">
        <is>
          <t>BSMA0285</t>
        </is>
      </c>
      <c r="E288" s="0" t="inlineStr">
        <is>
          <t>0 = Exclude</t>
        </is>
      </c>
      <c r="F288" s="0" t="n">
        <v>4</v>
      </c>
      <c r="G288" s="0" t="inlineStr">
        <is>
          <t>The purpose of this paper is to develop the concept of project management system from the perspective of systems science. There is a need to extend the body of knowledge for project management. In particular, the application of systems perspectives and systems theory offers a significant opportunity to advance the current state of project management knowledge. Although there have been suggestions of systems approaches for project management, rigorous systems science has not been used to support these depictions. First, we develop the background and define a perspective of project management systems. Second, assumptions and principles are drawn from systems science to provide a foundation for project management systems. Third, a model for project management systems is developed from systems sciences and management cybernetics. Our initial explorations are promising, demonstrated by a case study application review using a complex system of systems (SoS) project encompassed multiple government agencies, and we offer future directions and implications for further model refinements, applications, and research into project management systems.</t>
        </is>
      </c>
      <c r="H288" s="0" t="inlineStr">
        <is>
          <t>Designing Project Management Systems</t>
        </is>
      </c>
      <c r="I288" s="0" t="inlineStr">
        <is>
          <t>2011 44th Hawaii International Conference on System Sciences</t>
        </is>
      </c>
      <c r="J288" s="0" t="inlineStr">
        <is>
          <t>Karayaz, G; Keating, C B; Henrie, M</t>
        </is>
      </c>
      <c r="K288" s="0" t="n">
        <v>2011</v>
      </c>
      <c r="P288" s="0" t="inlineStr"/>
    </row>
    <row r="289" ht="18" customHeight="1" s="31">
      <c r="A289" s="0" t="inlineStr">
        <is>
          <t>KY</t>
        </is>
      </c>
      <c r="B289" s="0" t="inlineStr">
        <is>
          <t>BSMA0286</t>
        </is>
      </c>
      <c r="E289" s="0" t="inlineStr">
        <is>
          <t>0 = Exclude</t>
        </is>
      </c>
      <c r="F289" s="0" t="inlineStr">
        <is>
          <t>3 = Non-individual level</t>
        </is>
      </c>
      <c r="G289" s="0" t="inlineStr">
        <is>
          <t>Smart cities emphasize the use of advanced technology to deliver better services to and improve the well-being of their residents. Since the administrative authorities that manage cities often lack the knowledge and skills needed to transform their operations in this way, smart city initiatives usually involve a complex set of actors, from local urban authorities and their technical departments to small and large IT firms, academics, and civic organizations, as well as individual citizens. Mediating organizations are often set up to coordinate and manage such interactions. However, little is known about the roles and activities of such bodies. Using data from the Dublin smart city projects, this study draws on the concept of boundary spanning to develop a taxonomy of the work of such intermediaries. Divided into technical, political, social, and cultural domains, the study demonstrates the critical role of the work done by such bodies in enhancing collaboration among and the participation of a diverse group of citizens, IT and digital strategy departments of local authorities, universities and local/international IT companies (e.g., Google, Facebook or Airbnb), leading to a bottom-up governance style of leading smart city initiatives and projects.</t>
        </is>
      </c>
      <c r="H289" s="0" t="inlineStr">
        <is>
          <t>An emergent taxonomy of boundary spanning in the smart city context – The case of smart Dublin</t>
        </is>
      </c>
      <c r="I289" s="0" t="inlineStr">
        <is>
          <t>Technological Forecasting and Social Change</t>
        </is>
      </c>
      <c r="J289" s="0" t="inlineStr">
        <is>
          <t>Karimikia, Hadi; Bradshaw, Robert; Singh, Harminder; Ojo, Adegboyega; Donnellan, Brian; Guerin, Michael</t>
        </is>
      </c>
      <c r="K289" s="0" t="n">
        <v>2022</v>
      </c>
      <c r="P289" s="0" t="inlineStr">
        <is>
          <t>Macro or group level study: Examines boundary spanning at the team, unit, firm, board, or inter-organizational level (not individual employee level).</t>
        </is>
      </c>
    </row>
    <row r="290" ht="18" customHeight="1" s="31">
      <c r="A290" s="0" t="inlineStr">
        <is>
          <t>KY</t>
        </is>
      </c>
      <c r="B290" s="0" t="inlineStr">
        <is>
          <t>BSMA0287</t>
        </is>
      </c>
      <c r="E290" s="0" t="inlineStr">
        <is>
          <t>0 = Exclude</t>
        </is>
      </c>
      <c r="F290" s="0" t="n">
        <v>1</v>
      </c>
      <c r="G290" s="0" t="inlineStr">
        <is>
          <t>Purpose – The recent COVID-19 pandemic has (triggered) lots of interest in work from home (WFH) practices. Many organizations in India are changing their work practices and adopting new models of getting the work done. The purpose of the study to look at the boundary-ﬁt perspective (Ammons (2013) and two factors, namely, individual preferences (boundary control, family identity, work identity and technology stress) and environmental factors (job control, supervisor support and organizational policies). These dimensions are used and considered to create various clusters for employees working from home.</t>
        </is>
      </c>
      <c r="H290" s="0" t="inlineStr">
        <is>
          <t>Work from home: understanding boundary management profiles using boundary-fit perspective</t>
        </is>
      </c>
      <c r="I290" s="0" t="inlineStr">
        <is>
          <t>International Journal of Organizational Analysis</t>
        </is>
      </c>
      <c r="J290" s="0" t="inlineStr">
        <is>
          <t>Kashive, Neerja; Sharma, Brijesh; Khanna, Vandana Tandon</t>
        </is>
      </c>
      <c r="K290" s="0" t="n">
        <v>2023</v>
      </c>
      <c r="P290" s="0" t="inlineStr"/>
    </row>
    <row r="291" ht="18" customHeight="1" s="31">
      <c r="A291" s="0" t="inlineStr">
        <is>
          <t>KY</t>
        </is>
      </c>
      <c r="B291" s="0" t="inlineStr">
        <is>
          <t>BSMA0288</t>
        </is>
      </c>
      <c r="E291" s="0" t="inlineStr">
        <is>
          <t>0 = Exclude</t>
        </is>
      </c>
      <c r="F291" s="0" t="inlineStr">
        <is>
          <t>3 = Non-individual level</t>
        </is>
      </c>
      <c r="G291" s="0" t="inlineStr">
        <is>
          <t>This study investigates the role of gatekeepers in the transfer of information within a single R &amp; D location by comparing directly t h e performance of project groups with and without gatekeepers. The results show that gatekeepers performed a linking role only for projects performing tasks that were 'locally-oriented' while 'universallyoriented' tasks were most effectively linked to external areas by direct project member communication. Gatekeepers also appear to facilitate external communication by their locallyoriented project colleagues. A follow-up study five years later showed that almost all gatekeeping project leaders had been promoted up the managerial ladder; in contrast, one half of the non-gatekeeping project leaders had ascended the technical ladder. This implies that higher managerial levels demand strong interpersonal a s well a s technical skills.</t>
        </is>
      </c>
      <c r="H291" s="0" t="inlineStr">
        <is>
          <t>An investigation into the managerial roles and career paths of gatekeepers and project supervisors in a major R &amp; D facility</t>
        </is>
      </c>
      <c r="I291" s="0" t="inlineStr">
        <is>
          <t>R&amp;D Management</t>
        </is>
      </c>
      <c r="J291" s="0" t="inlineStr">
        <is>
          <t>Katz, R.; Tushman, M.</t>
        </is>
      </c>
      <c r="K291" s="0" t="n">
        <v>1981</v>
      </c>
      <c r="P291" s="0" t="inlineStr">
        <is>
          <t>Project-level statistical aggregation study where the unit of analysis is the R&amp;D project group, not individual employees. Verbatim Evidence: "An investigation into the managerial roles and career paths of gatekeepers and project supervisors in a major R &amp; D facility... In particular, within our sample of development projects, those with gatekeepers were considerably more effective than those without gatekeepers... Table 1. Project performance as a function of gatekeeper presence and project type." (Abstract / Table 1 section)</t>
        </is>
      </c>
    </row>
    <row r="292" ht="18" customHeight="1" s="31">
      <c r="A292" s="0" t="inlineStr">
        <is>
          <t>KY</t>
        </is>
      </c>
      <c r="B292" s="0" t="inlineStr">
        <is>
          <t>BSMA0289</t>
        </is>
      </c>
      <c r="E292" s="0" t="inlineStr">
        <is>
          <t>0 = Exclude</t>
        </is>
      </c>
      <c r="F292" s="0" t="inlineStr">
        <is>
          <t>3 = Non-individual level</t>
        </is>
      </c>
      <c r="G292" s="0" t="inlineStr">
        <is>
          <t>This study examines the impacts of problem-solving and administrative communication patterns on the technical performance of 61 projects in an industrial R&amp;D laboratory. While there were no differences in the relative patterns of these two types of communication, there were systematic differences in the mechanisms by which project groups transferred administrative and problem-solving information with other areas both within and outside the organization. The overall patterns of communication were influenced by the nature of the projects' work, while the effectiveness of the various interfaces was explored via two contrasting methods: (1) direct contact by all project members and (2) contact mediated through boundary spanning individuals. The effectiveness of each of these linking mechanisms was also contingent upon the projects' tasks. This research reinforces the importance of managing communication patterns in organizations and further supports the importance of boundary spanning individuals.</t>
        </is>
      </c>
      <c r="H292" s="0" t="inlineStr">
        <is>
          <t>Communication patterns, project performance and task characteristics : an empirical evaluation and integration in an R&amp;D setting</t>
        </is>
      </c>
      <c r="I292" s="0" t="inlineStr">
        <is>
          <t>Organizational behavior and human performance</t>
        </is>
      </c>
      <c r="J292" s="0" t="inlineStr">
        <is>
          <t>Katz, Ralph</t>
        </is>
      </c>
      <c r="K292" s="0" t="n">
        <v>1979</v>
      </c>
      <c r="P292" s="0" t="inlineStr">
        <is>
          <t>Project-level statistical aggregation study where individual communication measures are aggregated to the project unit of analysis (N = 61 projects). Verbatim Evidence: "Communication patterns, project performance and task characteristics: an empirical evaluation and integration in an R&amp;D setting... At the time of this study, 61 such projects existed across the laboratory's seven divisions... Intraproject communication: An examination of the intraproject means and correlation of Table 3... positively associated with performance only for research projects." (Methodology / Results section)</t>
        </is>
      </c>
    </row>
    <row r="293" ht="18" customHeight="1" s="31">
      <c r="A293" s="0" t="inlineStr">
        <is>
          <t>KY</t>
        </is>
      </c>
      <c r="B293" s="0" t="inlineStr">
        <is>
          <t>BSMA0290</t>
        </is>
      </c>
      <c r="E293" s="0" t="inlineStr">
        <is>
          <t>0 = Exclude</t>
        </is>
      </c>
      <c r="F293" s="0" t="inlineStr">
        <is>
          <t>1 = No effect size of interest</t>
        </is>
      </c>
      <c r="G293" s="0" t="inlineStr">
        <is>
          <t>An investigation of the influence of boundary spanning project supervisors on the turnover and promotion of engineering professionals found that, in general, boundary spanning supervisors had little direct effect on the careers of all project subordinates. However, project supervisors who also were technical gatekeepers significantly affected the organizational careers of young engineers.</t>
        </is>
      </c>
      <c r="H293" s="0" t="inlineStr">
        <is>
          <t>A Longitudinal Study of the Effects of Boundary Spanning Supervision on Turnover and Promotion in Research and Development</t>
        </is>
      </c>
      <c r="I293" s="0" t="inlineStr">
        <is>
          <t>Academy of management Journal</t>
        </is>
      </c>
      <c r="J293" s="0" t="inlineStr">
        <is>
          <t>Katz, Ralph; Tushman, Michael L</t>
        </is>
      </c>
      <c r="K293" s="0" t="n">
        <v>1983</v>
      </c>
      <c r="P293" s="0" t="inlineStr">
        <is>
          <t>No Pearson correlation matrix, discriminant analysis. Verbatim Evidence: "Table 1 reports the percentages of project members who remained with the organization over the 5-year period as a function of their prior type of supervision." (Results section, Page 9)</t>
        </is>
      </c>
    </row>
    <row r="294" ht="18" customHeight="1" s="31">
      <c r="A294" s="0" t="inlineStr">
        <is>
          <t>KY</t>
        </is>
      </c>
      <c r="B294" s="0" t="inlineStr">
        <is>
          <t>BSMA0291</t>
        </is>
      </c>
      <c r="E294" s="0" t="inlineStr">
        <is>
          <t>0 = Exclude</t>
        </is>
      </c>
      <c r="F294" s="0" t="n">
        <v>3</v>
      </c>
      <c r="G294" s="0" t="inlineStr">
        <is>
          <t>Several studies have highlighted the importance of regional innovation networks concerning localized
knowledge spillovers. Furthermore, the contribution of public research to innovation, as well as its role
within regional innovation systems, has been discussed in general in the existing literature. This paper,
in an attempt to link up these ideas, investigates knowledge transfer processes within inter-organizational
R&amp;D projects that are embedded in 23 German regional innovation networks (with almost 500
participants). The first part of the paper empirically focuses on the determinants of knowledge spillovers
within these regional innovation networks. The results show strong ties, network cohesion as well as
cooperation experience as crucial factors regarding the acquisition of new knowledge. Moreover, it is
found that knowledge exchange is increased by the degree of specialization that results from network
participation. Furthermore, empirical results show universities’ prominent role in knowledge transfer
within the inter-organizational processes of innovation, when compared to other groups of actors
distinguished by the regional innovation systems approach. Finally, the results support the assumption
that public research has an ‘antenna function’ (boundary-spanning function) for the firms involved in
the networks, due to its integration into the international scientific community. Manufacturing firms
can be seen as the (net) winners, with respect to the knowledge exchange processes.</t>
        </is>
      </c>
      <c r="H294" s="0" t="inlineStr">
        <is>
          <t>Knowledge Spillovers Within Regional Networks of Innovation and the Contribution Made by Public Research</t>
        </is>
      </c>
      <c r="I294" s="0" t="inlineStr">
        <is>
          <t>IUP Journal of Knowledge Management</t>
        </is>
      </c>
      <c r="J294" s="0" t="inlineStr">
        <is>
          <t>Kauffeld-Monz, Martina</t>
        </is>
      </c>
      <c r="K294" s="0" t="n">
        <v>2009</v>
      </c>
      <c r="P294" s="0" t="inlineStr">
        <is>
          <t>Verbatim Evidence: \"Study analyzes organizations rather than individuals. Verbatim Evidence: \\\"This paper, in an attempt to link up these ideas, investigates knowledge transfer processes within inter-organizational R&amp;D projects that are embedded in 23 German regional innovation networks (with almost 500 participants).\\\" (Abstract)</t>
        </is>
      </c>
    </row>
    <row r="295" ht="18" customHeight="1" s="31">
      <c r="A295" s="0" t="inlineStr">
        <is>
          <t>KY</t>
        </is>
      </c>
      <c r="B295" s="0" t="inlineStr">
        <is>
          <t>BSMA0292</t>
        </is>
      </c>
      <c r="E295" s="0" t="inlineStr">
        <is>
          <t>1 = Include</t>
        </is>
      </c>
      <c r="F295" s="0" t="inlineStr"/>
      <c r="G295" s="0" t="inlineStr">
        <is>
          <t>Boundary -spanning activity (BSA) was studied in two departments of a large governmental research and develop ment organization. BSA was found to be higher and to have significant effects for employees when departmental goals were unclear and technology was non-routine. Under these conditions, BSA was negatively related to role ambiguity and positively related to job satisfaction. Contrary to prior re search, this study found roles with high levels of BSA to have favorable aspects for their incumbents depending upon gorl clarity and type of technology of the parent organization. Implications for the management of research and development organizations are discussed.</t>
        </is>
      </c>
      <c r="H295" s="0" t="inlineStr">
        <is>
          <t>Boundary-spanning activity and research and development management: A comparative study</t>
        </is>
      </c>
      <c r="I295" s="0" t="inlineStr">
        <is>
          <t>IEEE Transactions on Engineering Management</t>
        </is>
      </c>
      <c r="J295" s="0" t="inlineStr">
        <is>
          <t>Keller, Robert T.; Holland, Winford E.</t>
        </is>
      </c>
      <c r="K295" s="0" t="n">
        <v>1975</v>
      </c>
      <c r="P295" s="0" t="inlineStr"/>
    </row>
    <row r="296" ht="18" customHeight="1" s="31">
      <c r="A296" s="0" t="inlineStr">
        <is>
          <t>KY</t>
        </is>
      </c>
      <c r="B296" s="0" t="inlineStr">
        <is>
          <t>BSMA0293</t>
        </is>
      </c>
      <c r="E296" s="0" t="inlineStr">
        <is>
          <t>0 = Exclude</t>
        </is>
      </c>
      <c r="F296" s="0" t="inlineStr">
        <is>
          <t>1 = Include</t>
        </is>
      </c>
      <c r="G296" s="0" t="inlineStr">
        <is>
          <t>The article reports on the importance of boundary-spanning roles (BSA), which serve to link organizations confirmed by research. They are vital to the effective monitoring of the environment as well as the transfer of technology and information across boundaries. Research has shown boundary-spanning activity (BSA) to have negative effects for their incumbents, such as higher rates of marginality. Marginality is defined as one's self-orientation when presented with two or more groups with conflicting value systems. Boundary spanning activity could be positively related to levels of role conflict and ambiguity or negatively related to levels of job satisfaction. Research is conducted to test to the theory of role dynamics in BSA.</t>
        </is>
      </c>
      <c r="H296" s="0" t="inlineStr">
        <is>
          <t>BOUNDARY-SPANNING ROLES IN A RESEARCH AND DEVELOPMENT ORGANIZATION: AN EMPIRICAL INVESTIGATION i</t>
        </is>
      </c>
      <c r="I296" s="0" t="inlineStr">
        <is>
          <t>Academy of Management Journal</t>
        </is>
      </c>
      <c r="J296" s="0" t="inlineStr">
        <is>
          <t>Keller, Robert T; Holland, Winford E</t>
        </is>
      </c>
      <c r="K296" s="0" t="n">
        <v>1975</v>
      </c>
      <c r="P296" s="0" t="inlineStr"/>
    </row>
    <row r="297" ht="18" customHeight="1" s="31">
      <c r="A297" s="0" t="inlineStr">
        <is>
          <t>KY</t>
        </is>
      </c>
      <c r="B297" s="0" t="inlineStr">
        <is>
          <t>BSMA0294</t>
        </is>
      </c>
      <c r="E297" s="0" t="inlineStr">
        <is>
          <t>0 = Exclude</t>
        </is>
      </c>
      <c r="F297" s="0" t="inlineStr">
        <is>
          <t>4 = Non-primary study</t>
        </is>
      </c>
      <c r="G297" s="0" t="inlineStr">
        <is>
          <t>In our study of an interactive marketing organization, we examine how members of different communities perform boundary-spanning coordination work in conditions of high speed, uncertainty, and rapid change. We find that members engage in a number of cross-boundary coordination practices that make their work visible and legible to each other, and that enable ongoing revision and alignment. Drawing on the notion of a “trading zone,” we suggest that by engaging in these practices, members enact a coordination structure that affords cross-boundary coordination while facilitating adaptability, speed, and learning. We also find that these coordination practices do not eliminate jurisdictional conflicts, and often generate problematic consequences such as the privileging of speed over quality, suppression of difference, loss of comprehension, misinterpretation and ambiguity, rework, and temporal pressure. After discussing our empirical findings, we explore their implications for organizations attempting to operate in the uncertain and rapidly changing contexts of postbureaucratic work.</t>
        </is>
      </c>
      <c r="H297" s="0" t="inlineStr">
        <is>
          <t>Life in the Trading Zone: Structuring Coordination Across Boundaries in Postbureaucratic Organizations</t>
        </is>
      </c>
      <c r="I297" s="0" t="inlineStr">
        <is>
          <t>Organization science</t>
        </is>
      </c>
      <c r="J297" s="0" t="inlineStr">
        <is>
          <t>Kellogg, Katherine C; Orlikowski, Wanda J; Yates, JoAnne</t>
        </is>
      </c>
      <c r="K297" s="0" t="n">
        <v>2006</v>
      </c>
      <c r="P297" s="0" t="inlineStr">
        <is>
          <t>Qualitative inductive grounded theory ethnographic field study without an individual employee Pearson correlation matrix. Verbatim Evidence: "Life in the Trading Zone: Structuring Coordination Across Boundaries in Postbureaucratic Organizations... Our research study was inductive and focused on generating theoretical insights from an in-depth examination of cross-boundary coordination in practice... analyzed them qualitatively through an iterative process of data examination, grounded coding." (Abstract / Methods section)</t>
        </is>
      </c>
    </row>
    <row r="298" ht="18" customHeight="1" s="31">
      <c r="A298" s="0" t="inlineStr">
        <is>
          <t>KY</t>
        </is>
      </c>
      <c r="B298" s="0" t="inlineStr">
        <is>
          <t>BSMA0295</t>
        </is>
      </c>
      <c r="E298" s="0" t="inlineStr">
        <is>
          <t>0 = Exclude</t>
        </is>
      </c>
      <c r="F298" s="0" t="inlineStr">
        <is>
          <t>2 = Non-employee samples</t>
        </is>
      </c>
      <c r="G298" s="0" t="inlineStr">
        <is>
          <t>Multiple project team membership is a prevalent phenomenon in modern organizational life. However, is any leadership behavior in such a setting beneficial to individual team members’ performance? Our study suggests that working in a multiple project team setting requires particular types of leadership. In an experimental design, we manipulated charismatic and boundary-spanning leadership behaviors in single and multiple team project settings and we studied their effects on project members’ performance. When workers are part of a single team, charismatic leadership enhances their performance to a greater extent than a boundary spanning leader. When members are part of two project teams concurrently, boundary-spanning leadership behavior becomes more beneficial for individual performance compared to charismatic leadership. The main theoretical contribution lies in the insight that different organizational project forms ask for different leadership behaviors to nurture individual performance. Practically, (future) project leaders must be prepared for operating in different project settings.</t>
        </is>
      </c>
      <c r="H298" s="0" t="inlineStr">
        <is>
          <t>Single versus multiple project teams and individual performance: Do they ask for different leadership behaviors?</t>
        </is>
      </c>
      <c r="I298" s="0" t="inlineStr">
        <is>
          <t>International Journal of Project Management</t>
        </is>
      </c>
      <c r="J298" s="0" t="inlineStr">
        <is>
          <t>Kenda, Renata; Meslec, Nicoleta; Oerlemans, Leon</t>
        </is>
      </c>
      <c r="K298" s="0" t="n">
        <v>2024</v>
      </c>
      <c r="P298" s="0" t="inlineStr">
        <is>
          <t>Student sample enrolled in a Dutch university course participating in a virtual laboratory project simulation, not organizational employees. Verbatim Evidence: "Single versus multiple project teams and individual performance... enrolled at a Dutch university, who were randomly assigned to project teams, as part of a course. In the simulation, participants experienced project work in a virtual MTM setting." (Abstract / Sample section)</t>
        </is>
      </c>
    </row>
    <row r="299" ht="18" customHeight="1" s="31">
      <c r="A299" s="0" t="inlineStr">
        <is>
          <t>KY</t>
        </is>
      </c>
      <c r="B299" s="0" t="inlineStr">
        <is>
          <t>BSMA0296</t>
        </is>
      </c>
      <c r="E299" s="0" t="inlineStr">
        <is>
          <t>0 = Exclude</t>
        </is>
      </c>
      <c r="F299" s="0" t="inlineStr">
        <is>
          <t>3 = Non-individual level</t>
        </is>
      </c>
      <c r="G299" s="0" t="inlineStr">
        <is>
          <t>Purpose – This paper aims to enrich knowledge management theory and practice by investigating how boundary spanners’ willingness to share their knowledge contributes to innovation success and by examining the contingent role of market turbulence.</t>
        </is>
      </c>
      <c r="H299" s="0" t="inlineStr">
        <is>
          <t>Boundary spanners’ knowledge sharing for innovation success in turbulent times</t>
        </is>
      </c>
      <c r="I299" s="0" t="inlineStr">
        <is>
          <t>Journal of Knowledge Management</t>
        </is>
      </c>
      <c r="J299" s="0" t="inlineStr">
        <is>
          <t>Keszey, Tamara</t>
        </is>
      </c>
      <c r="K299" s="0" t="n">
        <v>2018</v>
      </c>
      <c r="P299" s="0" t="inlineStr">
        <is>
          <t>Firm-level study of boundary spanners' knowledge sharing and innovation performance where the unit of analysis is the firm (N = 117 firms). Verbatim Evidence: "Boundary spanners' knowledge sharing for innovation success in turbulent times... Convenience sample of European subsidiaries of multinational companies with headquarters located in Europe... Chief Executive Officers... Final sample size: 117 firms." (Title / Methods section)</t>
        </is>
      </c>
    </row>
    <row r="300" ht="18" customHeight="1" s="31">
      <c r="A300" s="0" t="inlineStr">
        <is>
          <t>KY</t>
        </is>
      </c>
      <c r="B300" s="0" t="inlineStr">
        <is>
          <t>BSMA0297</t>
        </is>
      </c>
      <c r="E300" s="0" t="inlineStr">
        <is>
          <t>0 = Exclude</t>
        </is>
      </c>
      <c r="F300" s="0" t="n">
        <v>3</v>
      </c>
      <c r="G300" s="0" t="inlineStr">
        <is>
          <t>Purpose – Our paper examines how entrepreneurial leadership (EL) impacts firm export innovativeness via digital transformation and supply chain agility. Using the dynamic capability view theory, our paper also explores the moderating impact of leaders’ boundary-spanning behavior on the connection between EL and export innovativeness.</t>
        </is>
      </c>
      <c r="H300" s="0" t="inlineStr">
        <is>
          <t>From vision to export success: examining how and when entrepreneurial leadership drives export innovativeness</t>
        </is>
      </c>
      <c r="I300" s="0" t="inlineStr">
        <is>
          <t>International Marketing Review</t>
        </is>
      </c>
      <c r="J300" s="0" t="inlineStr">
        <is>
          <t>Khalid, Adeel; Husnain, Mudassir; Khan, Mehmood; Karatepe, Osman M.</t>
        </is>
      </c>
      <c r="K300" s="0" t="n">
        <v>2026</v>
      </c>
      <c r="P300" s="0" t="inlineStr"/>
    </row>
    <row r="301" ht="18" customHeight="1" s="31">
      <c r="A301" s="0" t="inlineStr">
        <is>
          <t>KY</t>
        </is>
      </c>
      <c r="B301" s="0" t="inlineStr">
        <is>
          <t>BSMA0298</t>
        </is>
      </c>
      <c r="E301" s="0" t="inlineStr">
        <is>
          <t>0 = Exclude</t>
        </is>
      </c>
      <c r="F301" s="0" t="n">
        <v>3</v>
      </c>
      <c r="G301" s="0" t="inlineStr">
        <is>
          <t>Given the growing importance of B2B digital platform capabilities for competitive advantage, research on its antecedents and outcomes in the business-to-business context remains scarce. To address this gap, we built on dynamic capability theory to examine how B2B organizations’ digital platform capabilities contribute to sustainable positioning. Specifically, we examined the direct and indirect associations (via organizational knowledge depth, breadth, and agility) between digital platform capabilities and sustainable positioning. Additionally, we explored the moderating role of leader boundary-spanning behaviors in the relationship between digital platform capabilities and organizational knowledge depth and breadth. Our study based on two-source survey data from top management in Chinese manufacturing firms. The findings fully support all our proposed hypotheses. Digital platform capabilities significantly enhance sustainable positioning, both directly and through improved organizational knowledge depth, breadth, and agility. Furthermore, leader boundary-spanning behaviors strengthen the impact of digital platform capabilities on both knowledge depth and breadth. These insights offer practical implications for B2B firms seeking to leverage digital platform capabilities to enhance knowledge depth, breadth, agility, and sustainable market positioning.</t>
        </is>
      </c>
      <c r="H301" s="0" t="inlineStr">
        <is>
          <t>B2B digital platform capability and sustainable positioning: Do knowledge depth, knowledge breadth, and agility matter?</t>
        </is>
      </c>
      <c r="I301" s="0" t="inlineStr">
        <is>
          <t>Industrial Marketing Management</t>
        </is>
      </c>
      <c r="J301" s="0" t="inlineStr">
        <is>
          <t>Khalid, Adeel; Usman, Muhammad; Khan, Huda; Akhtar, Muhammad Waheed</t>
        </is>
      </c>
      <c r="K301" s="0" t="n">
        <v>2025</v>
      </c>
      <c r="P301" s="0" t="inlineStr">
        <is>
          <t>I have successfully updated BSMA_Master_Coding_Sheet.xlsx and committed and pushed the changes to Github.</t>
        </is>
      </c>
    </row>
    <row r="302" ht="18" customHeight="1" s="31">
      <c r="A302" s="0" t="inlineStr">
        <is>
          <t>KY</t>
        </is>
      </c>
      <c r="B302" s="0" t="inlineStr">
        <is>
          <t>BSMA0299</t>
        </is>
      </c>
      <c r="E302" s="0" t="inlineStr">
        <is>
          <t>0 = Exclude</t>
        </is>
      </c>
      <c r="F302" s="0" t="n">
        <v>4</v>
      </c>
      <c r="G302" s="0" t="inlineStr">
        <is>
          <t>Organizational behavior (OB) is an area of knowledge rather than a unified theory. It consists of a growing clutch of concepts, approaches, models, and tools pertinent to the structure and functioning of organizations within their socioeconomic contexts and of the study of individuals and groups within their organizational contexts [1]. Thus, OB spans para-organizational concerns such as interorganizational networks and delivery systems. It deals with macro-organizational phenomena-organizational goals, strategies, climates, cultures, structure, management styles, and performances-and how they are shaped by one another and by such contextual factors as operating environments, societal values and institutions, technology, size, dependence, and other</t>
        </is>
      </c>
      <c r="H302" s="0" t="inlineStr">
        <is>
          <t>OB for Social Development: A Position Paper</t>
        </is>
      </c>
      <c r="I302" s="0" t="inlineStr">
        <is>
          <t>International Studies of Management &amp; Organization</t>
        </is>
      </c>
      <c r="J302" s="0" t="inlineStr">
        <is>
          <t>Khandwalla, Pradip N.</t>
        </is>
      </c>
      <c r="K302" s="0" t="n">
        <v>1988</v>
      </c>
      <c r="P302" s="0" t="inlineStr">
        <is>
          <t>Verbatim Evidence: \"Organizational behavior (OB) is an area of knowledge rather than a unified theory. It consists of a growing clutch of concepts, approaches, models, and tools pertinent to the structure and functioning of organizations within their socioeconomic contexts and of the study of individuals and groups within their organizational contexts</t>
        </is>
      </c>
    </row>
    <row r="303" ht="18" customHeight="1" s="31">
      <c r="A303" s="0" t="inlineStr">
        <is>
          <t>KY</t>
        </is>
      </c>
      <c r="B303" s="0" t="inlineStr">
        <is>
          <t>BSMA0300</t>
        </is>
      </c>
      <c r="E303" s="0" t="inlineStr">
        <is>
          <t>0 = Exclude</t>
        </is>
      </c>
      <c r="F303" s="0" t="inlineStr">
        <is>
          <t>3 = Non-individual level</t>
        </is>
      </c>
      <c r="G303" s="0" t="inlineStr">
        <is>
          <t>Innovation and knowledge creation are processes, which require intensive collaboration of several people. Nevertheless, the constituents of successful collaboration in innovation activities are not well-known, and the understanding of the inherently social processes by which new intangibles are created is still in its infancy. This paper examines the key facilitators of innovation in knowledge-intensive group-level collaboration based on empirical evidence. The results demonstrate that social factors are highly influential for knowledge worker teams’ ability to produce innovations. Teams whose internal processes were characterised by trust, vision, aim for excellence, participative safety and support for innovation were likely to attain high levels of innovation. Team diversity based on highly visible attributes was found to be negatively related with team innovation. Surprisingly, also external collaboration seemed to affect team innovation outcomes negatively, except for when it was aimed at general scanning for ideas and information. In addition, the differences between the more and the less innovative teams arose mainly from differences in their internal interaction processes, rather than patterns of collaboration with people outside the team.</t>
        </is>
      </c>
      <c r="H303" s="0" t="inlineStr">
        <is>
          <t>Enabling innovation in knowledge worker teams</t>
        </is>
      </c>
      <c r="I303" s="0" t="inlineStr">
        <is>
          <t>International Journal of Learning and Intellectual Capital</t>
        </is>
      </c>
      <c r="J303" s="0" t="inlineStr">
        <is>
          <t>Kianto, Aino</t>
        </is>
      </c>
      <c r="K303" s="0" t="n">
        <v>2011</v>
      </c>
      <c r="P303" s="0" t="inlineStr">
        <is>
          <t>Macro or group level study: Examines boundary spanning at the team, unit, firm, board, or inter-organizational level (not individual employee level).</t>
        </is>
      </c>
    </row>
    <row r="304" ht="18" customHeight="1" s="31">
      <c r="A304" s="0" t="inlineStr">
        <is>
          <t>KY</t>
        </is>
      </c>
      <c r="B304" s="0" t="inlineStr">
        <is>
          <t>BSMA0301</t>
        </is>
      </c>
      <c r="E304" s="0" t="inlineStr">
        <is>
          <t>0 = Exclude</t>
        </is>
      </c>
      <c r="F304" s="0" t="n">
        <v>1</v>
      </c>
      <c r="G304" s="0" t="inlineStr">
        <is>
          <t>Purpose – The purpose of this paper is to investigate how frontline service employees’ (FSEs) perceptions of corporate social responsibility (CSR) can enhance meaningful work perceptions as well as help alleviate FSEs’ perceptions of verbal dysfunctional customer behavior.</t>
        </is>
      </c>
      <c r="H304" s="0" t="inlineStr">
        <is>
          <t>How CSR impact meaning of work and dysfunctional customer behavior</t>
        </is>
      </c>
      <c r="I304" s="0" t="inlineStr">
        <is>
          <t>Journal of Service Theory and Practice</t>
        </is>
      </c>
      <c r="J304" s="0" t="inlineStr">
        <is>
          <t>Kim, Jiyoung; Kim, Hae-Ryong; Lacey, Russell; Suh, Jaebeom</t>
        </is>
      </c>
      <c r="K304" s="0" t="n">
        <v>2018</v>
      </c>
      <c r="P304" s="0" t="inlineStr"/>
    </row>
    <row r="305" ht="18" customHeight="1" s="31">
      <c r="A305" s="0" t="inlineStr">
        <is>
          <t>KY</t>
        </is>
      </c>
      <c r="B305" s="0" t="inlineStr">
        <is>
          <t>BSMA0302</t>
        </is>
      </c>
      <c r="E305" s="0" t="inlineStr">
        <is>
          <t>0 = Exclude</t>
        </is>
      </c>
      <c r="F305" s="0" t="inlineStr">
        <is>
          <t>3 = Non-individual level</t>
        </is>
      </c>
      <c r="G305" s="0" t="inlineStr">
        <is>
          <t>Leaders' positions as external brokers in organizational networks—those acting as a bridge between individuals outside the boundaries of their team—can enhance or constrain their effectiveness. Yet, whereas extant research on network brokerage views it as a private good whose benefits accrue directly to the broker, recent research suggests brokering between external communities can serve as both a public good as well as a public liability that can spillover to team members. We integrate network leadership theory with the externalities of network brokerage perspective to examine the countervailing effects of leaders' external brokerage in an information network with peer leaders and executives on team performance. In a sample of 465 team members in 80 teams distributed across 10 sister companies within one conglomerate, we used multilevel structural equation modeling to test our hypotheses. On one hand, we found that leader external brokerage was positively associated with team performance through team members' perceptions of organizational support; on the other hand, we found that leader brokerage is detrimental to team performance by compromising leaders' commitment to their teams. Our results suggest that, while leaders are encouraged to forge connections outside their team to harvest social capital benefits, there are both public benefits and liabilities of team leaders' external networks that can impact team performance.</t>
        </is>
      </c>
      <c r="H305" s="0" t="inlineStr">
        <is>
          <t>The paradox of building bridges: Examining countervailing effects of leader external brokerage on team performance</t>
        </is>
      </c>
      <c r="I305" s="0" t="inlineStr">
        <is>
          <t>Journal of Organizational Behavior</t>
        </is>
      </c>
      <c r="J305" s="0" t="inlineStr">
        <is>
          <t>Kim, Mee Sook; Methot, Jessica R.; Park, Won‐Woo; Gully, Stanley M.</t>
        </is>
      </c>
      <c r="K305" s="0" t="n">
        <v>2022</v>
      </c>
      <c r="P305" s="0" t="inlineStr">
        <is>
          <t>Team-level statistical aggregation study where individual team member responses are aggregated to the team unit of analysis (N = 80 teams). Verbatim Evidence: "The paradox of building bridges: Examining countervailing effects of leader external brokerage on team performance... In a sample of 465 team members in 80 teams distributed across 10 sister companies... we used multilevel structural equation modeling to test our hypotheses... Table 1 includes the means, standard deviations, and correlations among study variables at the team level." (Abstract / Methods section)</t>
        </is>
      </c>
    </row>
    <row r="306" ht="18" customHeight="1" s="31">
      <c r="A306" s="0" t="inlineStr">
        <is>
          <t>KY</t>
        </is>
      </c>
      <c r="B306" s="0" t="inlineStr">
        <is>
          <t>BSMA0303</t>
        </is>
      </c>
      <c r="E306" s="0" t="inlineStr">
        <is>
          <t>0 = Exclude</t>
        </is>
      </c>
      <c r="F306" s="0" t="inlineStr">
        <is>
          <t>4 = Non-primary study</t>
        </is>
      </c>
      <c r="G306" s="0" t="inlineStr">
        <is>
          <t>Purpose – The research aims to examine the impacts of two different types of goal orientation, i.e. leaning goal orientation (LGO) and performance-prove goal orientation (PPGO), on employee knowledge sharing, and whether these relationships are altered by leaders’ boundary spanning behavior (BSB).</t>
        </is>
      </c>
      <c r="H306" s="0" t="inlineStr">
        <is>
          <t>Employee goal orientation and knowledge sharing: the moderating effect of leader boundary spanning behavior</t>
        </is>
      </c>
      <c r="I306" s="0" t="inlineStr">
        <is>
          <t>Leadership &amp; Organization Development Journal</t>
        </is>
      </c>
      <c r="J306" s="0" t="inlineStr">
        <is>
          <t>Kim, Myungsun; Kim, Seckyoung Loretta</t>
        </is>
      </c>
      <c r="K306" s="0" t="n">
        <v>2023</v>
      </c>
      <c r="P306" s="0" t="inlineStr">
        <is>
          <t>Non-primary / Conceptual / Qualitative study without raw Pearson correlation coefficient matrix between individual employee BSB and outcomes.</t>
        </is>
      </c>
    </row>
    <row r="307" ht="18" customHeight="1" s="31">
      <c r="A307" s="0" t="inlineStr">
        <is>
          <t>KY</t>
        </is>
      </c>
      <c r="B307" s="0" t="inlineStr">
        <is>
          <t>BSMA0304</t>
        </is>
      </c>
      <c r="E307" s="0" t="inlineStr">
        <is>
          <t>1 = Include</t>
        </is>
      </c>
      <c r="G307" s="0" t="inlineStr">
        <is>
          <t>Purpose – The purpose of this research is to examine the positive relationship between leader’s boundaryspanning behavior and employee creative behavior. Moreover, the research investigates a three-way effect by exploring leader’s boundary-spanning behavior, need for status and creative self-efficacy on employee creative behavior.</t>
        </is>
      </c>
      <c r="H307" s="0" t="inlineStr">
        <is>
          <t>Leader boundary-spanning behavior and creative behavior: the role of need for status and creative self-efficacy</t>
        </is>
      </c>
      <c r="I307" s="0" t="inlineStr">
        <is>
          <t>Leadership &amp; Organization Development Journal</t>
        </is>
      </c>
      <c r="J307" s="0" t="inlineStr">
        <is>
          <t>Kim, Seckyoung Loretta; Lee, Donghwan; Yun, Seokhwa</t>
        </is>
      </c>
      <c r="K307" s="0" t="n">
        <v>2022</v>
      </c>
      <c r="P307" s="0" t="inlineStr">
        <is>
          <t>Empirical quantitative study measuring individual-level boundary spanning behavior and reporting statistical effect sizes.</t>
        </is>
      </c>
    </row>
    <row r="308" ht="18" customHeight="1" s="31">
      <c r="A308" s="0" t="inlineStr">
        <is>
          <t>KY</t>
        </is>
      </c>
      <c r="B308" s="0" t="inlineStr">
        <is>
          <t>BSMA0305</t>
        </is>
      </c>
      <c r="E308" s="0" t="inlineStr">
        <is>
          <t>1 = Include</t>
        </is>
      </c>
      <c r="F308" s="0" t="inlineStr"/>
      <c r="G308" s="0" t="inlineStr">
        <is>
          <t>Purpose – Drawing on conservation of resources (COR) theory, this research aims to advance the current understanding of leader boundary spanning by examining its effect on task performance, psychological mechanism and boundary conditions.</t>
        </is>
      </c>
      <c r="H308" s="0" t="inlineStr">
        <is>
          <t>Linking leader boundary spanning to task performance and its boundary conditions: a conservation of resources perspective</t>
        </is>
      </c>
      <c r="I308" s="0" t="inlineStr">
        <is>
          <t>Journal of Managerial Psychology</t>
        </is>
      </c>
      <c r="J308" s="0" t="inlineStr">
        <is>
          <t>Kim, Seckyoung Loretta; Mah, Sunghyuck; Yoon, Seoin; Yun, Seokhwa</t>
        </is>
      </c>
      <c r="K308" s="0" t="n">
        <v>2025</v>
      </c>
      <c r="P308" s="0" t="inlineStr"/>
    </row>
    <row r="309" ht="18" customHeight="1" s="31">
      <c r="A309" s="0" t="inlineStr">
        <is>
          <t>KY</t>
        </is>
      </c>
      <c r="B309" s="0" t="inlineStr">
        <is>
          <t>BSMA0306</t>
        </is>
      </c>
      <c r="E309" s="0" t="inlineStr">
        <is>
          <t>0 = Exclude</t>
        </is>
      </c>
      <c r="F309" s="0" t="inlineStr">
        <is>
          <t>3 = Non-individual level</t>
        </is>
      </c>
      <c r="G309" s="0" t="inlineStr">
        <is>
          <t>This study empirically examines the relationship between the role of R&amp;D project leaders and their team performance using data from 87 project teams in 6 R&amp;D organizations in Korea. The results reveal that:
(1) R&amp;D project leaders played five different roles in performing their jobs – strategic planner, team builder, gatekeeper, technical expert, and champion;
(2) All but the champion role of a leader is positively related with project team performance;
(3) However, this relationship between the role of leader and project team performance varies according to the characteristics of R&amp;D project teams and their tasks.
Specifically, it becomes important for a leader to focus less on the team building role as the team gets older. The team building role of a leader, however, is more important for higher performance of relatively certain R&amp;D projects, while for uncertain R&amp;D projects, the strategic planning role appears to be more crucial. Based on these results, this study discusses several managerial and theoretical issues related to the role of a leader in R&amp;D project teams.</t>
        </is>
      </c>
      <c r="H309" s="0" t="inlineStr">
        <is>
          <t>The roles of R&amp;D team leaders in Korea: a contingent approach</t>
        </is>
      </c>
      <c r="I309" s="0" t="inlineStr">
        <is>
          <t>R&amp;D Management</t>
        </is>
      </c>
      <c r="J309" s="0" t="inlineStr">
        <is>
          <t>Kim, Youngbae; Min, Byungwook; Cha, Jongseok</t>
        </is>
      </c>
      <c r="K309" s="0" t="n">
        <v>2002</v>
      </c>
      <c r="P309" s="0" t="inlineStr">
        <is>
          <t>Team level analysis. Verbatim Evidence: "However, unit of analysis in this study is the team, not individual" (Page 12, Notes section)</t>
        </is>
      </c>
    </row>
    <row r="310" ht="18" customHeight="1" s="31">
      <c r="A310" s="0" t="inlineStr">
        <is>
          <t>KY</t>
        </is>
      </c>
      <c r="B310" s="0" t="inlineStr">
        <is>
          <t>BSMA0307</t>
        </is>
      </c>
      <c r="E310" s="0" t="inlineStr">
        <is>
          <t>0 = Exclude</t>
        </is>
      </c>
      <c r="F310" s="0" t="inlineStr">
        <is>
          <t>4 = Non-primary study</t>
        </is>
      </c>
      <c r="G310" s="0" t="inlineStr">
        <is>
          <t>The article examines the process of innovation and knowledge sharing from a perspective that focuses on the inﬂuence that local circumstances can have. In particular, it looks at the problems of knowledge sharing between groups of professionals. It presents a comparative analysis of two studies, one involving two groups of IT professionals; the other a network of healthcare professionals. The data was collected in two sets. The ﬁrst set consisted of the results from two earlier, independent studies; the second was collected speciﬁcally for this article. We investigate the role played by boundary objects and brokers. Through an analysis of the interplay between boundary object and broker, we uncover the dynamics of the innovation process and show that the role played by the broker can be political. We identify two strategies that are used by brokers in the selection of a boundary object. The ﬁrst is directed towards achieving a balance between the actors involved and the second is directed towards controlling their activities. We conclude by suggesting that other researchers should also consider the interplay between broker and boundary object when examining cross-boundary knowledge sharing.</t>
        </is>
      </c>
      <c r="H310" s="0" t="inlineStr">
        <is>
          <t>Innovation and knowledge sharing across professional boundaries: Political interplay between boundary objects and brokers</t>
        </is>
      </c>
      <c r="I310" s="0" t="inlineStr">
        <is>
          <t>International Journal of Information Management</t>
        </is>
      </c>
      <c r="J310" s="0" t="inlineStr">
        <is>
          <t>Kimble, Chris; Grenier, Corinne; Goglio-Primard, Karine</t>
        </is>
      </c>
      <c r="K310" s="0" t="n">
        <v>2010</v>
      </c>
      <c r="P310" s="0" t="inlineStr">
        <is>
          <t>Qualitative multiple case study using interviews and ethnographic observation without individual employee Pearson correlation matrix. Verbatim Evidence: "The data for our studies came from two separate cases... In both cases, the data was collected in two sets... Table 1: Summary of the two data sets... Number and categories of actors interviewed: 20 software engineers, 2 e-business managers and 8 sales engineers... the system administrator who acted as a broker." (Methodology / Table 1 section)</t>
        </is>
      </c>
    </row>
    <row r="311" ht="18" customHeight="1" s="31">
      <c r="A311" s="0" t="inlineStr">
        <is>
          <t>KY</t>
        </is>
      </c>
      <c r="B311" s="0" t="inlineStr">
        <is>
          <t>BSMA0308</t>
        </is>
      </c>
      <c r="E311" s="0" t="inlineStr">
        <is>
          <t>0 = Exclude</t>
        </is>
      </c>
      <c r="F311" s="0" t="n">
        <v>1</v>
      </c>
      <c r="G311" s="0" t="inlineStr">
        <is>
          <t>Work overload is a critical but understudied stressor at work, particularly for boundary-spanning positions. Recent studies have highlighted the need for more research on the identiﬁcation of different predictors of the use of intimidation, a type of assertive impression management tactic. Relying on Lazarus's transactional theory, this study hypothesized and investigated a mediated moderation model that includes resilience, work overload, and its outcomes.</t>
        </is>
      </c>
      <c r="H311" s="0" t="inlineStr">
        <is>
          <t>Work overload and intimidation: The moderating role of resilience</t>
        </is>
      </c>
      <c r="I311" s="0" t="inlineStr">
        <is>
          <t>European Management Journal</t>
        </is>
      </c>
      <c r="J311" s="0" t="inlineStr">
        <is>
          <t>Kimura, Takuma; Bande, Belén; Fernández-Ferrín, Pilar</t>
        </is>
      </c>
      <c r="K311" s="0" t="n">
        <v>2018</v>
      </c>
      <c r="P311" s="0" t="inlineStr">
        <is>
          <t>Verbatim Evidence: \"Employees provided information regarding work overload, resilience, and intimidation, while their direct supervisors provided information regarding their subordinates’ sales performance.\" (3.2. Measures)</t>
        </is>
      </c>
    </row>
    <row r="312" ht="18" customHeight="1" s="31">
      <c r="A312" s="0" t="inlineStr">
        <is>
          <t>KY</t>
        </is>
      </c>
      <c r="B312" s="0" t="inlineStr">
        <is>
          <t>BSMA0309</t>
        </is>
      </c>
      <c r="E312" s="0" t="inlineStr">
        <is>
          <t>0 = Exclude</t>
        </is>
      </c>
      <c r="F312" s="0" t="n">
        <v>1</v>
      </c>
      <c r="G312" s="0" t="inlineStr">
        <is>
          <t>The aim of the present study conducted among 1,106 Finnish employees was to identify boundary management profiles based on cross-role interruption behaviors from work to nonwork and from nonwork to work. Adopting a person-oriented approach through latent profile analysis, five profiles were identified: Work Guardians (21% of the employees), Nonwork Guardians (14%), Integrators (25%), Separators (18%) and an Intermediate Group (22%). We then examined differences between these profiles with respect to recovery experiences (psychological detachment from work, relaxation, mastery experiences, and control during off-job time) and recovery outcomes (vigor and exhaustion). Work Guardians had the poorest situation in terms of recovery experiences and outcomes. Integrators came close to Work Guardians in their responses, but they showed better relaxation and control during off-job time. Nonwork Guardians and Separators had the most beneficial recovery experiences. The Intermediate Group scored near the average in all evaluations. Altogether the findings suggest that boundary management profiles play a significant role, especially regarding recovery experiences.</t>
        </is>
      </c>
      <c r="H312" s="0" t="inlineStr">
        <is>
          <t>The role of work–nonwork boundary management in work stress recovery.</t>
        </is>
      </c>
      <c r="I312" s="0" t="inlineStr">
        <is>
          <t>International Journal of Stress Management</t>
        </is>
      </c>
      <c r="J312" s="0" t="inlineStr">
        <is>
          <t>Kinnunen, Ulla; Rantanen, Johanna; De Bloom, Jessica; Mauno, Saija; Feldt, Taru; Korpela, Kalevi</t>
        </is>
      </c>
      <c r="K312" s="0" t="n">
        <v>2016</v>
      </c>
      <c r="P312" s="0" t="inlineStr"/>
    </row>
    <row r="313" ht="18" customHeight="1" s="31">
      <c r="A313" s="0" t="inlineStr">
        <is>
          <t>KY</t>
        </is>
      </c>
      <c r="B313" s="0" t="inlineStr">
        <is>
          <t>BSMA0310</t>
        </is>
      </c>
      <c r="E313" s="0" t="inlineStr">
        <is>
          <t>0 = Exclude</t>
        </is>
      </c>
      <c r="F313" s="0" t="n">
        <v>3</v>
      </c>
      <c r="G313" s="0" t="inlineStr">
        <is>
          <t>The school safety and security planning process is important because it directs the educational organization's ability to maintain a stable safe learning environment. For this study, continuous comparison of data and theory, and a cross-case analysis generated a grounded theory. This theory stated that: When the educational leader's perception of risk was malleable and well developed, the school safety and security planning process was more comprehensive. Enhancement occurred with the establishment of a systemic approach, and through inter-organizational collaboration with community stakeholders. These stakeholders included, but were not limited to, the departments of public health, mental health, medical care, emergency management, law enforcement, fire, homeland security, and transportation</t>
        </is>
      </c>
      <c r="H313" s="0" t="inlineStr">
        <is>
          <t>Maintaining a stable, safe learning environment: Inter-organizational collaboration and the perception of risk</t>
        </is>
      </c>
      <c r="I313" s="0" t="inlineStr">
        <is>
          <t>Dissertation</t>
        </is>
      </c>
      <c r="J313" s="0" t="inlineStr">
        <is>
          <t>KL Williams</t>
        </is>
      </c>
      <c r="K313" s="0" t="n">
        <v>2007</v>
      </c>
      <c r="P313" s="0" t="inlineStr"/>
    </row>
    <row r="314" ht="18" customHeight="1" s="31">
      <c r="A314" s="0" t="inlineStr">
        <is>
          <t>KY</t>
        </is>
      </c>
      <c r="B314" s="0" t="inlineStr">
        <is>
          <t>BSMA0311</t>
        </is>
      </c>
      <c r="E314" s="0" t="inlineStr">
        <is>
          <t>0 = Exclude</t>
        </is>
      </c>
      <c r="F314" s="0" t="inlineStr">
        <is>
          <t>3 = Non-individual level</t>
        </is>
      </c>
      <c r="G314" s="0" t="inlineStr">
        <is>
          <t>There is a vast amount of literature and research on network management strategies. However, only a limited portion of this literature examines the relationship between network management strategies and outcomes (for an exception see Meier and O’Toole 2001) Most of the research focuses on managerial activity or networking rather than on the question of which types of strategies matter the most for outcomes of complex processes in networks. This paper attempts to address the question of whether managerial strategies matter for outcomes and also explores which types of strategies have an effect on outcomes.</t>
        </is>
      </c>
      <c r="H314" s="0" t="inlineStr">
        <is>
          <t>THE IMPACT OF NETWORK MANAGEMENT ON OUTCOMES IN GOVERNANCE NETWORKS</t>
        </is>
      </c>
      <c r="I314" s="0" t="inlineStr">
        <is>
          <t>Public Administration</t>
        </is>
      </c>
      <c r="J314" s="0" t="inlineStr">
        <is>
          <t>Klijn, Erik-Hans; Steijn, Bram; Edelenbos, Jurian</t>
        </is>
      </c>
      <c r="K314" s="0" t="n">
        <v>2010</v>
      </c>
      <c r="P314" s="0" t="inlineStr">
        <is>
          <t>Macro or group level study: Examines boundary spanning at the team, unit, firm, board, or inter-organizational level (not individual employee level).</t>
        </is>
      </c>
    </row>
    <row r="315" ht="18" customHeight="1" s="31">
      <c r="A315" s="0" t="inlineStr">
        <is>
          <t>KY</t>
        </is>
      </c>
      <c r="B315" s="0" t="inlineStr">
        <is>
          <t>BSMA0312</t>
        </is>
      </c>
      <c r="E315" s="0" t="inlineStr">
        <is>
          <t>0 = Exclude</t>
        </is>
      </c>
      <c r="F315" s="0" t="n">
        <v>1</v>
      </c>
      <c r="G315" s="0" t="inlineStr">
        <is>
          <t>As much as prior research has shed light on the boundary-spanning processes of global organizations and their (positive) impact on an MNC’s performance, whether, when and how past performance ultimately shapes an MNC’s boundary-spanning activities remains an open question in management research. To tackle these questions, we examine the behaviour of technology scouts in global organizations who span organizational and national boundaries to tap into novel knowledge and span internal boundaries to present this knowledge to constituents inside the MNC. Drawing on the behavioural theory of the ﬁrm, we propose that the intensity of organizational boundary spanning, the likelihood of spanning national boundaries and the way technology scouts span internal boundaries to engage with members inside the organization are sensitive to how the MNC has performed relative to its aspirations. We support our theoretical expositions with insights gained from interviewing senior industry professionals with direct experience in technology scouting in MNCs.</t>
        </is>
      </c>
      <c r="H315" s="0" t="inlineStr">
        <is>
          <t>How Does Performance Feedback Affect Boundary Spanning in Multinational Corporations? Insights from Technology Scouts</t>
        </is>
      </c>
      <c r="I315" s="0" t="inlineStr">
        <is>
          <t>Journal of Management Studies</t>
        </is>
      </c>
      <c r="J315" s="0" t="inlineStr">
        <is>
          <t>Klueter, Thomas; Monteiro, Felipe</t>
        </is>
      </c>
      <c r="K315" s="0" t="n">
        <v>2017</v>
      </c>
      <c r="P315" s="0" t="inlineStr"/>
    </row>
    <row r="316" ht="18" customHeight="1" s="31">
      <c r="A316" s="0" t="inlineStr">
        <is>
          <t>KY</t>
        </is>
      </c>
      <c r="B316" s="0" t="inlineStr">
        <is>
          <t>BSMA0313</t>
        </is>
      </c>
      <c r="E316" s="0" t="inlineStr">
        <is>
          <t>0 = Exclude</t>
        </is>
      </c>
      <c r="F316" s="0" t="n">
        <v>1</v>
      </c>
      <c r="G316" s="0" t="inlineStr">
        <is>
          <t>The authors address the growing call for research into the management of supply networks serving the public sector. Building on prior action research, this empirical paper focuses on the management of supply in interorganizational, health sector networks identifying the competence requirements (skills, knowledge, traits, and behavioural indicators) associated with effective team performance. Drawing on empirical data, the authors present a competence framework that aims to capture a team’s tacit understanding of strategic supply management. Competence indicators are organized into six themes: network understanding; developing network position; relationship management; learning, knowledge and knowledge management; strategy formulation; strategy implementation. Finally, the relevance of the framework to boundary spanning personnel outside the purchasing function and to other organizations is considered.</t>
        </is>
      </c>
      <c r="H316" s="0" t="inlineStr">
        <is>
          <t>COMPETENCE REQUIREMENTS FOR MANAGING SUPPLY IN INTERORGANIZATIONAL NETWORKS</t>
        </is>
      </c>
      <c r="I316" s="0" t="inlineStr">
        <is>
          <t>Journal of Public Procurement</t>
        </is>
      </c>
      <c r="J316" s="0" t="inlineStr">
        <is>
          <t>Knight, Louise; Harland, Christine; Walker, Helen; Sutton, Roxanne</t>
        </is>
      </c>
      <c r="K316" s="0" t="n">
        <v>2005</v>
      </c>
      <c r="P316" s="0" t="inlineStr"/>
    </row>
    <row r="317" ht="18" customHeight="1" s="31">
      <c r="A317" s="0" t="inlineStr">
        <is>
          <t>KY</t>
        </is>
      </c>
      <c r="B317" s="0" t="inlineStr">
        <is>
          <t>BSMA0314</t>
        </is>
      </c>
      <c r="E317" s="0" t="inlineStr">
        <is>
          <t>0 = Exclude</t>
        </is>
      </c>
      <c r="F317" s="0" t="inlineStr">
        <is>
          <t>3 = Non-individual level</t>
        </is>
      </c>
      <c r="G317" s="0" t="inlineStr">
        <is>
          <t>Entrepreneurial teams often struggle with simultaneous task and team challenges at an early stage of new venture creation. The way in which teams shape their teamwork is key in leveraging performance in the pre‐founding phase. Learning should help the team in establishing good teamwork and in expanding its members’ entrepreneurial capabilities. Leadership is needed to facilitate and guide this learning. Accordingly, we investigated learning and leadership as facilitators of performance in the pre‐founding phase. Specifically, we examined team reflexivity as a collective internal learning process and boundary spanning behaviour as an externally directed individual activity, operating at different levels in fostering team and individual performance. Charismatic team leadership was examined as a catalyst of learning, shaping team and individual performance ultimately. The multilevel mediation model was tested based on data from 196 members of 58 teams of a venture creation programme. Team reflexivity predicted team and individual performance. Boundary spanning behaviour was not related to performance. As hypothesised, charismatic team leadership predicted team and individual performance, both mediated by team reflexivity. This research highlights the relevance of team learning in pre‐founding teams and emphasises leadership in shaping learning and moving new ventures forward.</t>
        </is>
      </c>
      <c r="H317" s="0" t="inlineStr">
        <is>
          <t>The Performance of Pre‐Founding Entrepreneurial Teams: The Importance of Learning and Leadership</t>
        </is>
      </c>
      <c r="I317" s="0" t="inlineStr">
        <is>
          <t>Applied Psychology</t>
        </is>
      </c>
      <c r="J317" s="0" t="inlineStr">
        <is>
          <t>Knipfer, Kristin; Schreiner, Emanuel; Schmid, Ellen; Peus, Claudia</t>
        </is>
      </c>
      <c r="K317" s="0" t="n">
        <v>2018</v>
      </c>
      <c r="P317" s="0" t="inlineStr">
        <is>
          <t>Team-level statistical aggregation study of pre-founding entrepreneurial teams where the unit of analysis is the team. Verbatim Evidence: "The Performance of Pre-Founding Entrepreneurial Teams: The Importance of Learning and Leadership... We studied teams who participated in a venture creation programme that combines education and incubation... Sample of 58 teams, 55 teams, 35 teams across conditions." (Title / Methods section)</t>
        </is>
      </c>
    </row>
    <row r="318" ht="18" customHeight="1" s="31">
      <c r="A318" s="0" t="inlineStr">
        <is>
          <t>KY</t>
        </is>
      </c>
      <c r="B318" s="0" t="inlineStr">
        <is>
          <t>BSMA0315</t>
        </is>
      </c>
      <c r="E318" s="0" t="inlineStr">
        <is>
          <t>0 = Exclude</t>
        </is>
      </c>
      <c r="F318" s="0" t="inlineStr">
        <is>
          <t>2 = Non-employee samples</t>
        </is>
      </c>
      <c r="G318" s="0" t="inlineStr">
        <is>
          <t>The omnichannel varies across countries due to different retail environments and retailers’ growth strategies. The Japanese big retailers’ omnichannel can be characterized by having multiple retail formats, such as department stores, general merchandise stores, convenience stores, specialty stores, Internet stores, and so on. They have grown by multiplying retail formats to appeal to different customer segments, and they have unique challenges in managing an omnichannel with many retail formats. These are (1) extremely wide variety of merchandise, (2) enormous quantity of data from transaction, inventory, logistics, and customers, (3) different organization structures and management, and (4) unique organizational capabilities in each retail format. From these challenges, we could propose further research issues as follows: (1) theoretical consideration of boundary-spanning functions among retail formats, (2) international comparative analysis reflecting the different conditions in each country, and (3) clarifying the characteristics of the omnichannel shopper in the Japanese omnichannel environment.</t>
        </is>
      </c>
      <c r="H318" s="0" t="inlineStr">
        <is>
          <t>Retail corporate groups: Challenges of omnichannel management in Japan</t>
        </is>
      </c>
      <c r="I318" s="0" t="inlineStr">
        <is>
          <t>Journal of Marketing Channels</t>
        </is>
      </c>
      <c r="J318" s="0" t="inlineStr">
        <is>
          <t>Kondo, Kimihiko</t>
        </is>
      </c>
      <c r="K318" s="0" t="n">
        <v>2018</v>
      </c>
      <c r="P318" s="0" t="inlineStr">
        <is>
          <t>Sample consists of non-employee populations (e.g., consumers, patients, students, citizens, or clients), not organizational workplace employees.</t>
        </is>
      </c>
    </row>
    <row r="319" ht="18" customHeight="1" s="31">
      <c r="A319" s="0" t="inlineStr">
        <is>
          <t>KY</t>
        </is>
      </c>
      <c r="B319" s="0" t="inlineStr">
        <is>
          <t>BSMA0316</t>
        </is>
      </c>
      <c r="E319" s="0" t="inlineStr">
        <is>
          <t>0 = Exclude</t>
        </is>
      </c>
      <c r="F319" s="0" t="inlineStr">
        <is>
          <t>1 = No effect size of interest</t>
        </is>
      </c>
      <c r="G319" s="0" t="inlineStr">
        <is>
          <t>This article makes a further contribution to opening the ‘black box’ of micropractices in ministry–agency relationships. We argue that the mechanisms that come into play in the course of institutionalizing agencification reforms – such as renegotiating mutual roles and rules in ministry–agency interactions – are only poorly covered in the existing literature. To adequately address the negotiated and contingent nature of de facto agency autonomy and political control, we develop an interpretive approach based on the concept of ‘boundary work’. The empirical focus is on ministry–agency interactions at the science–policy nexus in the contested policy field of food safety. By studying actors' stories about the institutionalization processes following the fundamental reorganization of the German food safety administration in the wake of the               BSE               crisis from a longitudinal perspective, we show how actors manage boundary conflicts via increasingly differentiated backstage coordination.</t>
        </is>
      </c>
      <c r="H319" s="0" t="inlineStr">
        <is>
          <t>ONLY GOOD FENCES KEEP GOOD NEIGHBOURS! THE INSTITUTIONALIZATION OF MINISTRY–AGENCY RELATIONSHIPS AT THE SCIENCE–POLICY NEXUS IN GERMAN FOOD SAFETY POLICY</t>
        </is>
      </c>
      <c r="I319" s="0" t="inlineStr">
        <is>
          <t>Public Administration</t>
        </is>
      </c>
      <c r="J319" s="0" t="inlineStr">
        <is>
          <t>Korinek, Rebecca‐Lea; Veit, Sylvia</t>
        </is>
      </c>
      <c r="K319" s="0" t="n">
        <v>2015</v>
      </c>
      <c r="P319" s="0" t="inlineStr">
        <is>
          <t>Empirical study, but does not report quantitative correlation/regression effect sizes between individual boundary spanning and outcome variables.</t>
        </is>
      </c>
    </row>
    <row r="320" ht="18" customHeight="1" s="31">
      <c r="A320" s="0" t="inlineStr">
        <is>
          <t>KY</t>
        </is>
      </c>
      <c r="B320" s="0" t="inlineStr">
        <is>
          <t>BSMA0317</t>
        </is>
      </c>
      <c r="E320" s="0" t="inlineStr">
        <is>
          <t>0 = Exclude</t>
        </is>
      </c>
      <c r="F320" s="0" t="inlineStr">
        <is>
          <t>3 = Non-individual level</t>
        </is>
      </c>
      <c r="G320" s="0" t="inlineStr">
        <is>
          <t>Creativity is essential for research and development efforts. Unfortunately, little is known about how the role of team leaders determines the team’s creativity. Based on a sample of 39 engineering design teams in the space industry, this study examines the effects of leader position within different ﬂows of communication on team creativity. The results indicate that the balance between holding a central or a peripheral position indeed determines the creativity of such teams. Speciﬁcally, very central and very peripheral positions of team leaders within the work-ﬂow and awareness network hamper team creativity, whereas peripheral situated team leaders within the information network propel the creativity. In addition, team leaders stimulate creativity when they stay central in the external information network. In managerial terms, the analyses implicate that stimulating engineering design team creativity requires team leaders to smartly limit their involvement in communication and mainly act as gatekeepers to external sources of information.</t>
        </is>
      </c>
      <c r="H320" s="0" t="inlineStr">
        <is>
          <t>The social structure of leadership and creativity in engineering design teams: An empirical analysis</t>
        </is>
      </c>
      <c r="I320" s="0" t="inlineStr">
        <is>
          <t>Journal of Engineering and Technology Management</t>
        </is>
      </c>
      <c r="J320" s="0" t="inlineStr">
        <is>
          <t>Kratzer, Jan; Leenders, Roger Th.A.J.; Van Engelen, Jo M.L.</t>
        </is>
      </c>
      <c r="K320" s="0" t="n">
        <v>2008</v>
      </c>
      <c r="P320" s="0" t="inlineStr">
        <is>
          <t>Team-level study of engineering design teams where the unit of analysis is the team (N = 39 teams). Individual questionnaire data is aggregated to team level for analysis. Verbatim Evidence: "The social structure of leadership and creativity in engineering design teams... Based on a sample of 39 engineering design teams in the space industry, this study examines the effects of leader position within different flows of communication on team creativity." (Abstract / Sample section)</t>
        </is>
      </c>
    </row>
    <row r="321" ht="18" customHeight="1" s="31">
      <c r="A321" s="0" t="inlineStr">
        <is>
          <t>KY</t>
        </is>
      </c>
      <c r="B321" s="0" t="inlineStr">
        <is>
          <t>BSMA0318</t>
        </is>
      </c>
      <c r="E321" s="0" t="inlineStr">
        <is>
          <t>0 = Exclude</t>
        </is>
      </c>
      <c r="F321" s="0" t="n">
        <v>1</v>
      </c>
      <c r="G321" s="0" t="inlineStr">
        <is>
          <t>This paper examines the managerial issues involved in executing technology-based projects that span international borders. The results of a bilateral comparative field study, conducted in Brazil and the United States, show that in spite of considerable social and cultural differences between two international operating environments, successful integration of multinational projects may not require fundamentally different management approaches. This, however, does require strong senior management support and efforts in developing effective organizational linkages and alliances. Managers must need to have focus on cross-boundary relationships and fine-tune their people skills to deal effectively with complex forms of negotiations, delegations, and commitments in systems which are often weak on formal command and control.</t>
        </is>
      </c>
      <c r="H321" s="0" t="inlineStr">
        <is>
          <t>Managing technology-based projects in multinational environments</t>
        </is>
      </c>
      <c r="I321" s="0" t="inlineStr">
        <is>
          <t>IEEE Transactions on Engineering Management</t>
        </is>
      </c>
      <c r="J321" s="0" t="inlineStr">
        <is>
          <t>Kruglianskas, I.; Thamhain, H.J.</t>
        </is>
      </c>
      <c r="K321" s="0" t="n">
        <v>2000</v>
      </c>
      <c r="P321" s="0" t="inlineStr">
        <is>
          <t>Verbatim Evidence: \"The questionnaire was designed to measure the perceived: 1) importance and 2) effectiveness of each of the eight classes of MCP’s.\" (IV. METHOD)</t>
        </is>
      </c>
    </row>
    <row r="322" ht="18" customHeight="1" s="31">
      <c r="A322" s="0" t="inlineStr">
        <is>
          <t>KY</t>
        </is>
      </c>
      <c r="B322" s="0" t="inlineStr">
        <is>
          <t>BSMA0319</t>
        </is>
      </c>
      <c r="E322" s="0" t="inlineStr">
        <is>
          <t>0 = Exclude</t>
        </is>
      </c>
      <c r="F322" s="0" t="n">
        <v>3</v>
      </c>
      <c r="G322" s="0" t="inlineStr">
        <is>
          <t>Purpose – This study investigates the relationship between buyer-supplier top management team (TMT) demographic misalignment (defined as differences in TMT composition based on background, age and gender) and environmental performance (EVP).</t>
        </is>
      </c>
      <c r="H322" s="0" t="inlineStr">
        <is>
          <t>Impact of buyer-supplier TMT misalignment on environmental performance</t>
        </is>
      </c>
      <c r="I322" s="0" t="inlineStr">
        <is>
          <t>International Journal of Operations &amp; Production Management</t>
        </is>
      </c>
      <c r="J322" s="0" t="inlineStr">
        <is>
          <t>Kumar, Anupam; Steven, Adams; Paraskevas, John-Patrick</t>
        </is>
      </c>
      <c r="K322" s="0" t="n">
        <v>2020</v>
      </c>
      <c r="P322" s="0" t="inlineStr"/>
    </row>
    <row r="323" ht="18" customHeight="1" s="31">
      <c r="A323" s="0" t="inlineStr">
        <is>
          <t>KY</t>
        </is>
      </c>
      <c r="B323" s="0" t="inlineStr">
        <is>
          <t>BSMA0320</t>
        </is>
      </c>
      <c r="E323" s="0" t="inlineStr">
        <is>
          <t>0 = Exclude</t>
        </is>
      </c>
      <c r="F323" s="0" t="inlineStr">
        <is>
          <t>1 = No effect size of interest</t>
        </is>
      </c>
      <c r="G323" s="0" t="inlineStr">
        <is>
          <t>The importance of emotional labouring and performance of frontline service employees, who in their boundary-spanning positions significantly affect service-rendering organisations’ efficiency by their direct communications with customers, continues to increase. However, it is still important to ascertain an efficient understanding of the comprehensive process including behavioural mechanism and a common perception of the rewards’ impacts on motivation and creativity. Therefore, guided by self-determination theory, this study examined the mechanism and boundary conditions between emotional labour and job performance (creative and task)–specifically, taking charge has been considered as a mediator and performance-based pay as a moderator in between relationships. The authors selected a time-lagged cross-sectional design to investigate interrelations amongst study variables at two different time points and surveyed 417 team members and 186 team leaders in Pakistan’s commercial banks. Findings were consistent with the assumed conceptual framework. For instance, deep-acting affected taking charge positively, surface-acting demonstrated a positive link with task performance and taking charge partially mediated the relationships between deep-acting and performances under boundary conditions of low performance-based pay. By summing up, the study adds to the literature and recommends managerial implications with a more affluent view of nomothetic linkage among frontline employees’ emotional labor, HR practices, and the service sector.</t>
        </is>
      </c>
      <c r="H323" s="0" t="inlineStr">
        <is>
          <t>Impact of emotional labour on taking charge to predict employee’s creative and task performance: The moderation of performance-based pay from the lens of self-determination theory</t>
        </is>
      </c>
      <c r="I323" s="0" t="inlineStr">
        <is>
          <t>PLOS ONE</t>
        </is>
      </c>
      <c r="J323" s="0" t="inlineStr">
        <is>
          <t>Kumar, Nilesh; Liu, Zhiqiang; Flinchbaugh, Carol; Hossain, Md. Yahin; Hossain, Md. Nahin</t>
        </is>
      </c>
      <c r="K323" s="0" t="n">
        <v>2022</v>
      </c>
      <c r="P323" s="0" t="inlineStr">
        <is>
          <t>No BSB construct measured. Verbatim Evidence: "We performed confirmatory factor analysis (CFA) on six constructs and tested the fit of a six-factor model; surface acting, deep acting, taking charge, performance-based pay, creative performance, and task performance." (3.6 Model fitness statistics)</t>
        </is>
      </c>
    </row>
    <row r="324" ht="18" customHeight="1" s="31">
      <c r="A324" s="0" t="inlineStr">
        <is>
          <t>KY</t>
        </is>
      </c>
      <c r="B324" s="0" t="inlineStr">
        <is>
          <t>BSMA0321</t>
        </is>
      </c>
      <c r="E324" s="0" t="inlineStr">
        <is>
          <t>0 = Exclude</t>
        </is>
      </c>
      <c r="F324" s="0" t="n">
        <v>3</v>
      </c>
      <c r="G324" s="0" t="inlineStr">
        <is>
          <t>As a core organizational resource, business processes are vital for organizational teams. To deal with today’s volatile business environment, organizations need to be ambidextrous in terms of process capabilities. However, little is known about how process ambidexterity, process standardization, and process agility, are enabled by information technology (IT) and related to team-level activities. To fill this gap in the literature, we conducted a field study based on 160 teams of 1081 individuals from seven companies in South Korea. Our results show that IT enables both process standardization and agility, and that a team’s process ambidexterity has a positive effect on inter-team coordination and team innovation, which in turn have a direct impact on team performance. Our findings highlight the importance of process ambidexterity by investigating the enabling role of IT and its outcomes in a team. Our results offer theoretical and practical implications from the perspective of team process ambidexterity.</t>
        </is>
      </c>
      <c r="H324" s="0" t="inlineStr">
        <is>
          <t>Do teams need both hands? An analysis of team process ambidexterity and the enabling role of information technology</t>
        </is>
      </c>
      <c r="I324" s="0" t="inlineStr">
        <is>
          <t>International Journal of Information Management</t>
        </is>
      </c>
      <c r="J324" s="0" t="inlineStr">
        <is>
          <t>Kwak, Chanhee; Lee, Junyeong; Lee, Heeseok</t>
        </is>
      </c>
      <c r="K324" s="0" t="n">
        <v>2020</v>
      </c>
      <c r="P324" s="0" t="inlineStr"/>
    </row>
    <row r="325" ht="18" customHeight="1" s="31">
      <c r="A325" s="0" t="inlineStr">
        <is>
          <t>KY</t>
        </is>
      </c>
      <c r="B325" s="0" t="inlineStr">
        <is>
          <t>BSMA0322</t>
        </is>
      </c>
      <c r="E325" s="0" t="inlineStr">
        <is>
          <t>0 = Exclude</t>
        </is>
      </c>
      <c r="F325" s="0" t="n">
        <v>3</v>
      </c>
      <c r="G325" s="0" t="inlineStr">
        <is>
          <t>Though improvisation has emerged as a crucial organizational competence, research wrestles with a key question – how can organizations benefit from improvisation? To advance research, I build a richer conceptualization of the role of knowledge resources – market information sources and memory types – in improvisation. I argue that as (a) internal and external sources of market information differ in speed and novelty and (b) procedural and declarative memory differ in articulation and abstractness, they shape the impact of improvisation on new product outcomes in a distinct way. A longitudinal survey of new products in the Dutch food industry uncovers that, contrary to prior thinking, improvisation increases cost efficiency when new product teams rely on internal market information and declarative memory and they minimize external market information. Though both sources of market information and low procedural memory weaken the negative impact of improvisation on market effectiveness, these conditions were not enough to make its impact positive, echoing traditional concerns with improvisation.</t>
        </is>
      </c>
      <c r="H325" s="0" t="inlineStr">
        <is>
          <t>Improvisation in Product Innovation: The Contingent Role of Market Information Sources and Memory Types</t>
        </is>
      </c>
      <c r="I325" s="0" t="inlineStr">
        <is>
          <t>Organization Studies</t>
        </is>
      </c>
      <c r="J325" s="0" t="inlineStr">
        <is>
          <t>Kyriakopoulos, Kyriakos</t>
        </is>
      </c>
      <c r="K325" s="0" t="n">
        <v>2011</v>
      </c>
      <c r="P325" s="0" t="inlineStr">
        <is>
          <t>Verbatim Evidence: \"The questionnaire asked informants to focus on a NPD project (our unit of analysis) completed in the past 12 months.</t>
        </is>
      </c>
    </row>
    <row r="326" ht="18" customHeight="1" s="31">
      <c r="A326" s="0" t="inlineStr">
        <is>
          <t>KY</t>
        </is>
      </c>
      <c r="B326" s="0" t="inlineStr">
        <is>
          <t>BSMA0323</t>
        </is>
      </c>
      <c r="E326" s="0" t="inlineStr">
        <is>
          <t>0 = Exclude</t>
        </is>
      </c>
      <c r="F326" s="0" t="inlineStr">
        <is>
          <t>3 = Non-individual level</t>
        </is>
      </c>
      <c r="G326" s="0" t="inlineStr">
        <is>
          <t>abstract                                                         Although firms increasingly invest in systems (e.g. ISO, knowledge centres, IT systems) for utilizing stored knowledge and acquiring market information during new product development, few manage to benefit from these investments. To explore this issue, we suggest that firms rely on two distinct types of               knowledge stocks               – procedural and declarative memory – that affect new product short‐term financial performance and creativity in distinct ways. Additionally, we suggest that internal or external               information flows               can have distinct moderating impact on the memory types–product outcomes relationship. Our empirical study of product development activities indicates that there is an inverted U‐shaped relationship between procedural memory and product outcomes as well as a positive relationship between declarative memory and financial performance. Also procedural and declarative memory may work in a               complementary               fashion enhancing both outcomes. Finally, procedural memory is found to reduce the value of internal or external information flows for product creativity. These findings have important implications for the organizational knowledge, capabilities, and product development literatures as well as for practice and they open ways for future research.</t>
        </is>
      </c>
      <c r="H326" s="0" t="inlineStr">
        <is>
          <t>Knowledge Stocks and Information Flows in New Product Development*</t>
        </is>
      </c>
      <c r="I326" s="0" t="inlineStr">
        <is>
          <t>Journal of Management Studies</t>
        </is>
      </c>
      <c r="J326" s="0" t="inlineStr">
        <is>
          <t>Kyriakopoulos, Kyriakos; De Ruyter, Ko</t>
        </is>
      </c>
      <c r="K326" s="0" t="n">
        <v>2004</v>
      </c>
      <c r="P326" s="0" t="inlineStr">
        <is>
          <t>Firm/business-unit-level study of knowledge stocks and information flows where the unit of analysis is the firm. Verbatim Evidence: "Knowledge Stocks and Information Flows in New Product Development... A sample of 500 business units from the food processing industry was randomly selected from a business directory, which contains a complete list of food companies... sample of 340 firms, 136 returned the questionnaire." (Title / Methodology section)</t>
        </is>
      </c>
    </row>
    <row r="327" ht="18" customHeight="1" s="31">
      <c r="A327" s="0" t="inlineStr">
        <is>
          <t>KY</t>
        </is>
      </c>
      <c r="B327" s="0" t="inlineStr">
        <is>
          <t>BSMA0324</t>
        </is>
      </c>
      <c r="E327" s="0" t="inlineStr">
        <is>
          <t>0 = Exclude</t>
        </is>
      </c>
      <c r="F327" s="0" t="inlineStr">
        <is>
          <t>2 = Non-employee samples</t>
        </is>
      </c>
      <c r="G327" s="0" t="inlineStr">
        <is>
          <t>This study draws on theories of collective action and organizational ecology to investigate a particular type of voluntary association: mixed-mode groups. Mixed-mode groups are created and organized online to meet physically in geographically deﬁned ways. An online survey was conducted with 171 randomly sampled groups on Meetup.com—a website that facilitates the creation and coordination of mixed-mode groups. Analysis shows that even when a mixed-mode group implements strategies focused on internal group processes, it beneﬁts from tapping into its external networks to obtain resources for group operation. Also, the differential impacts of internal and external strategies indicate that in the case of environment-prone mixed-mode groups, implementation of internal strategies alone, with or without solicited external networking resources, is helpful for generating positive group outcomes. Together, these results establish that boundary spanning represents not only a type of strategic action to obtain resources and produce positive outcomes but also an inherent and deﬁning mechanism of contemporary voluntary groups for engaging in collective action.</t>
        </is>
      </c>
      <c r="H327" s="0" t="inlineStr">
        <is>
          <t>Volunteer associations in the Internet age: Ecological approach to understanding collective action</t>
        </is>
      </c>
      <c r="I327" s="0" t="inlineStr">
        <is>
          <t>The Information Society</t>
        </is>
      </c>
      <c r="J327" s="0" t="inlineStr">
        <is>
          <t>Lai, Chih-Hui; Katz, James E.</t>
        </is>
      </c>
      <c r="K327" s="0" t="n">
        <v>2016</v>
      </c>
      <c r="P327" s="0" t="inlineStr">
        <is>
          <t>Volunteer association groups on Meetup.com where the unit of analysis is the online group (N = 171 groups), not individual organizational employees. Verbatim Evidence: "Volunteer associations in the Internet age: Ecological approach to understanding collective action... An online survey was conducted with 171 randomly sampled groups on Meetup.com—a website that facilitates the creation and coordination of mixed-mode groups." (Abstract / Sample section)</t>
        </is>
      </c>
    </row>
    <row r="328" ht="18" customHeight="1" s="31">
      <c r="A328" s="0" t="inlineStr">
        <is>
          <t>KY</t>
        </is>
      </c>
      <c r="B328" s="0" t="inlineStr">
        <is>
          <t>BSMA0325</t>
        </is>
      </c>
      <c r="E328" s="0" t="inlineStr">
        <is>
          <t>0 = Exclude</t>
        </is>
      </c>
      <c r="F328" s="0" t="inlineStr">
        <is>
          <t>2 = Non-employee samples</t>
        </is>
      </c>
      <c r="G328" s="0" t="inlineStr">
        <is>
          <t>We examine leadership over-emergence, defined as instances when the level of one’s leadership emergence is higher than the level of one’s leadership effectiveness, in a sample of intact self-managing teams who worked together for a period of seven months. We draw from Gender Role Theory and Expectancy Violation Theory to examine the role of gender in predicting leadership over-emergence. Building on arguments from Gender Role Theory, we find that all else equal, men over-emerge as leaders. However, Expectancy Violation Theory suggests that women are likely to benefit from a countervailing bias. Specifically, women are attributed with higher levels of leadership emergence than men when they engage in agentic leadership behaviors—even if the level of the behaviors exhibited by men is exactly the same. Because the impact of these behaviors on leadership effectiveness is not contingent on gender, however, women who engage in more task behaviors and boundary spanning behaviors in self-managing teams also over-emerge as leaders. We discuss the implications of this study for Gender Role Theory and Expectancy Violation Theory, along with practical implications for managing the problem of leadership over-emergence in work groups.</t>
        </is>
      </c>
      <c r="H328" s="0" t="inlineStr">
        <is>
          <t>Leadership Over-Emergence in Self-Managing Teams: The Role of Gender and Countervailing Biases</t>
        </is>
      </c>
      <c r="I328" s="0" t="inlineStr">
        <is>
          <t>Academy of Management Journal</t>
        </is>
      </c>
      <c r="J328" s="0" t="inlineStr">
        <is>
          <t>Lanaj, Klodiana; Hollenbeck, John R.</t>
        </is>
      </c>
      <c r="K328" s="0" t="n">
        <v>2015</v>
      </c>
      <c r="P328" s="0" t="inlineStr">
        <is>
          <t>Student sample enrolled in a full-time MBA program assigned to self-managing teams as part of coursework, not organizational employees. Verbatim Evidence: "Leadership Over-Emergence in Self-Managing Teams: The Role of Gender and Countervailing Biases... 181 students enrolled in a full time Master of Business Administration (MBA) program at a large research university in the United States. Students were assigned to 5-person self-managing teams." (Sample section)</t>
        </is>
      </c>
    </row>
    <row r="329" ht="18" customHeight="1" s="31">
      <c r="A329" s="0" t="inlineStr">
        <is>
          <t>KY</t>
        </is>
      </c>
      <c r="B329" s="0" t="inlineStr">
        <is>
          <t>BSMA0326</t>
        </is>
      </c>
      <c r="E329" s="0" t="inlineStr">
        <is>
          <t>0 = Exclude</t>
        </is>
      </c>
      <c r="F329" s="0" t="n">
        <v>3</v>
      </c>
      <c r="G329" s="0" t="inlineStr">
        <is>
          <t>The literature on small stand-alone teams has suggested that decentralization has predominantly positive features. However, in multiteam systems, the presence of other highly interdependent teams adds a level of complexity that may preclude generalizing from teams to multiteam systems. We studied the effects of decentralized planning in 210 multiteam systems, each composed of three six-person, functionally specialized component teams. As has previous research, we find that decentralized planning has positive effects on multiteam system performance, attributable to enhanced proactivity and aspiration levels. However, we also find that the positive effects associated with decentralized planning are offset by the even stronger negative effects attributable to excessive risk seeking and coordination failures. We discuss the implications for theories of intrateam and interteam dynamics, along with the applied implications for designing empowerment interventions in team and multiteam contexts.</t>
        </is>
      </c>
      <c r="H329" s="0" t="inlineStr">
        <is>
          <t>The Double-Edged Sword of Decentralized Planning in Multiteam Systems</t>
        </is>
      </c>
      <c r="I329" s="0" t="inlineStr">
        <is>
          <t>Academy of Management Journal</t>
        </is>
      </c>
      <c r="J329" s="0" t="inlineStr">
        <is>
          <t>Lanaj, Klodiana; Hollenbeck, John R.; Ilgen, Daniel R.; Barnes, Christopher M.; Harmon, Stephen J.</t>
        </is>
      </c>
      <c r="K329" s="0" t="n">
        <v>2013</v>
      </c>
      <c r="P329" s="0" t="inlineStr">
        <is>
          <t>Verbatim Evidence: \"Our study sample consisted of 2,940 United States Air Force officers from a broad array of job categories, who participated in a five-week leadership development course. As part of the course and a larger program of research,1 the participants were assigned to one of 210 14-person multiteam systems that engaged in a computer-based simulation.</t>
        </is>
      </c>
    </row>
    <row r="330" ht="18" customHeight="1" s="31">
      <c r="A330" s="0" t="inlineStr">
        <is>
          <t>KY</t>
        </is>
      </c>
      <c r="B330" s="0" t="inlineStr">
        <is>
          <t>BSMA0327</t>
        </is>
      </c>
      <c r="E330" s="0" t="inlineStr">
        <is>
          <t>0 = Exclude</t>
        </is>
      </c>
      <c r="F330" s="0" t="inlineStr">
        <is>
          <t>2 = Non-employee samples</t>
        </is>
      </c>
      <c r="G330" s="0" t="inlineStr">
        <is>
          <t>Abstract                            Research Summary               Organizations often struggle to identify promising innovations that balance novelty and feasibility in multidisciplinary domains, yet how does evaluator expertise heterogeneity shape these assessments? This study examines how evaluator expertise influences innovation evaluation through a field experiment with National Aeronautics and Space Administration's (NASA) Astrobee Robotic Arm Challenge, involving 354 evaluators assessing 101 solutions. Domain‐spanning evaluators assign higher novelty ratings while maintaining similar feasibility ratings compared to domain‐specific evaluators. Domain‐adjacent evaluators show higher ratings on both dimensions. Human‐LLM analysis of 3007 evaluator comments reveals a two‐stage process: feasibility filtering (evaluating minimum viability) followed by integrative assessment (evaluating enhancement potential). Different expertise types serve complementary functions: domain‐spanning evaluators recognize enhancement potential while maintaining rigorous standards; domain‐adjacent evaluators show openness to novel approaches; domain‐specific evaluators ensure technical rigor. These findings suggest effective innovation evaluation depends on strategically combining complementary expertise types rather than identifying optimal individual evaluators.                                         Managerial Summary               Organizations often struggle to identify innovations that are both novel and feasible, risking missed breakthroughs or wasted resources. We study how evaluator expertise shapes innovation assessments in a field experiment with NASA, in which 354 evaluators reviewed 101 robotic arm designs. Evaluators with expertise spanning multiple domains recognize more novel yet feasible ideas. Those with single‐domain expertise provide essential technical gatekeeping but overlook cross‐domain improvements, while adjacent‐field experts are more open but less rigorous. Organizations can strengthen innovation selection by strategically combining these complementary expertise types—using domain‐specific experts for initial feasibility screening and domain‐spanning experts to identify integrative opportunities—rather than seeking one “ideal” evaluator.</t>
        </is>
      </c>
      <c r="H330" s="0" t="inlineStr">
        <is>
          <t>Beyond feasibility filters: How expertise heterogeneity enables innovation recognition</t>
        </is>
      </c>
      <c r="I330" s="0" t="inlineStr">
        <is>
          <t>Strategic Management Journal</t>
        </is>
      </c>
      <c r="J330" s="0" t="inlineStr">
        <is>
          <t>Lane, Jacqueline N.; Szajnfarber, Zoe; Crusan, Jason; Menietti, Michael</t>
        </is>
      </c>
      <c r="K330" s="0" t="n">
        <v>2026</v>
      </c>
      <c r="P330" s="0" t="inlineStr">
        <is>
          <t>Online crowd-based innovation challenge evaluators assessing NASA Astrobee solutions, not individual organizational employees performing boundary spanning roles. Verbatim Evidence: "Beyond feasibility filters: How expertise heterogeneity enables innovation recognition... a field experiment with National Aeronautics and Space Administration's (NASA) Astrobee Robotic Arm Challenge, involving 354 evaluators assessing 101 solutions." (Abstract / Methods section)</t>
        </is>
      </c>
    </row>
    <row r="331" ht="18" customHeight="1" s="31">
      <c r="A331" s="0" t="inlineStr">
        <is>
          <t>KY</t>
        </is>
      </c>
      <c r="B331" s="0" t="inlineStr">
        <is>
          <t>BSMA0328</t>
        </is>
      </c>
      <c r="E331" s="0" t="inlineStr">
        <is>
          <t>0 = Exclude</t>
        </is>
      </c>
      <c r="F331" s="0" t="inlineStr">
        <is>
          <t>3 = Non-individual level</t>
        </is>
      </c>
      <c r="G331" s="0" t="inlineStr">
        <is>
          <t>Nonprofit organizations have historically been seen as a vanguard in U.S. civil society, supplying places and spaces for innovation and change to flourish. According to the Competing Values Culture Framework (CVCF), a developmental organizational culture, characterized by innovation and risk-taking, may help organizations respond to changes in their operating environments and be more effective at boundary-spanning activities, such as fostering external support, acquiring resources, and spurring growth. Despite its importance, the culture–effectiveness relationship has not been studied sufficiently in nonprofit organizations. The exploratory study described in this article examines the links between developmental culture and nonprofit organizational effectiveness. Results suggest that nonprofit executive directors see organizational culture as more than a phenomenon to be experienced. Specifically, findings indicate that executive directors perceive there to be a positive and significant relationship between developmental culture and how effective their organization is at performing boundary-spanning activities. The practical and theoretical implications of this finding are discussed.</t>
        </is>
      </c>
      <c r="H331" s="0" t="inlineStr">
        <is>
          <t>Developmental Culture and Effectiveness in Nonprofit Organizations</t>
        </is>
      </c>
      <c r="I331" s="0" t="inlineStr">
        <is>
          <t>Public Performance &amp; Management Review</t>
        </is>
      </c>
      <c r="J331" s="0" t="inlineStr">
        <is>
          <t>Langer, Julie; LeRoux, Kelly</t>
        </is>
      </c>
      <c r="K331" s="0" t="n">
        <v>2017</v>
      </c>
      <c r="P331" s="0" t="inlineStr">
        <is>
          <t>Organization-level study of nonprofit human service organizations where the unit of analysis is the organization (N = 291 organizations). Verbatim Evidence: "Developmental Culture and Effectiveness in Nonprofit Organizations... A total of 778 organizations were surveyed, and the overall project had a response rate of 37% (n = 291). Organizations were sampled primarily from the NTEE codes representing center-based human services." (Sample section)</t>
        </is>
      </c>
    </row>
    <row r="332" ht="18" customHeight="1" s="31">
      <c r="A332" s="0" t="inlineStr">
        <is>
          <t>KY</t>
        </is>
      </c>
      <c r="B332" s="0" t="inlineStr">
        <is>
          <t>BSMA0329</t>
        </is>
      </c>
      <c r="E332" s="0" t="inlineStr">
        <is>
          <t>0 = Exclude</t>
        </is>
      </c>
      <c r="F332" s="0" t="n">
        <v>4</v>
      </c>
      <c r="G332" s="0" t="inlineStr">
        <is>
          <t>Landscapes are conceptually fuzzy and rich, and subject to plural framings. They are places of inquiry and intervention for scientists and practitioners, but also concepts bound to peoples’ dynamic identities, knowledge systems, inspiration, and well-being. These varying interpretations change the way landscapes function and evolve. Developed in the 1930s, Q-methodology is increasingly recognized for being useful in documenting and interrogating environmental discourses. Yet its application in the context of how integrated landscape approaches better navigate land-use dilemmas is still in its infancy. Based on our experience and emerging literature, such as the papers in this special collection, this article discusses the value of Q-methodology in addressing landscape sustainability issues. Q-methodology helps unravel and communicate common and contradicting landscape imaginaries and narratives in translational and boundary-spanning ways, thus bridging actors’ different understandings of problems and solutions and revealing common or differentiated entry points for negotiating trade-offs between competing land uses. The methodology can be empowering for marginalized people by uncovering their views and aspirational values to decision-makers and policymakers. We argue that this potential can be further strengthened by using Q to identify counter-hegemonic discourses and alliances that combat injustices regarding whose knowledge and visions count. In this way, applying Q-methodology in integrated landscape approaches can become a key tool for transitioning toward just, inclusive, and sustainable landscapes.</t>
        </is>
      </c>
      <c r="H332" s="0" t="inlineStr">
        <is>
          <t>Making Landscapes Negotiable: Q-methodology as a Boundary-Spanning and Empowering Diagnostic</t>
        </is>
      </c>
      <c r="I332" s="0" t="inlineStr">
        <is>
          <t>Environmental Management</t>
        </is>
      </c>
      <c r="J332" s="0" t="inlineStr">
        <is>
          <t>Langston, James Douglas; Ros-Tonen, Mirjam A. F.; Reed, James</t>
        </is>
      </c>
      <c r="K332" s="0" t="n">
        <v>2024</v>
      </c>
      <c r="P332" s="0" t="inlineStr"/>
    </row>
    <row r="333" ht="18" customHeight="1" s="31">
      <c r="A333" s="0" t="inlineStr">
        <is>
          <t>KY</t>
        </is>
      </c>
      <c r="B333" s="0" t="inlineStr">
        <is>
          <t>BSMA0330</t>
        </is>
      </c>
      <c r="E333" s="0" t="inlineStr">
        <is>
          <t>1 = Include</t>
        </is>
      </c>
      <c r="F333" s="0" t="inlineStr"/>
      <c r="G333" s="0" t="inlineStr">
        <is>
          <t>The purpose of the study was to explore the relationships among environmental characteristics, uncertainty, boundary spanning activities, managerial discretion, and power of the department store apparel buyer who assumes combination or independent buyer responsibilities. Almubarek’s Model of Organizational Boundary Spanning and Duncan’s (1972) Model of Environmental Uncertainty were used as conceptualframeworks. A questionnaire was mailed to buyers who purchased merchandise in the moderate-to-better sportswear areas in the top 10 department store groups in the United States.</t>
        </is>
      </c>
      <c r="H333" s="0" t="inlineStr">
        <is>
          <t>Department Store Apparel Buyers: Relationships Among Environmental Characteristics, Environmental Uncertainty, Boundary Spanning Activities, Managerial Discretion and Power</t>
        </is>
      </c>
      <c r="I333" s="0" t="inlineStr">
        <is>
          <t>Clothing and Textiles Research Journal</t>
        </is>
      </c>
      <c r="J333" s="0" t="inlineStr">
        <is>
          <t>Lazorchak, Shirley A.; O'Neal, Gwendolyn S.</t>
        </is>
      </c>
      <c r="K333" s="0" t="n">
        <v>2001</v>
      </c>
      <c r="P333" s="0" t="inlineStr"/>
    </row>
    <row r="334" ht="18" customHeight="1" s="31">
      <c r="A334" s="0" t="inlineStr">
        <is>
          <t>KY</t>
        </is>
      </c>
      <c r="B334" s="0" t="inlineStr">
        <is>
          <t>BSMA0331</t>
        </is>
      </c>
      <c r="E334" s="0" t="inlineStr">
        <is>
          <t>0 = Exclude</t>
        </is>
      </c>
      <c r="F334" s="0" t="inlineStr">
        <is>
          <t>3 = Non-individual level</t>
        </is>
      </c>
      <c r="G334" s="0" t="inlineStr">
        <is>
          <t>Prompted by the relationship management literature which has appeared recently in marketing, we posit that the performance of sellers in ongoing buyer-seller relationships is influenced significantly by the manner in which sellers interact with buyers, which we refer to as" boundary behavior." Although a growing literature has drawn attention to the importance of relationship management, no research has investigated the extent to which, if any, relationship management leads to improved performance in terms of" hard" measures, such as sales. We fill this gap by examining how managerially controllable boundary behaviors influence sellers' sales performance. We further examine how situational factors moderate these effects, and consequently illuminate contexts in which the actions of boundary spanning personnel are most critical. The findings are likely to be of interest to managers who operate at the organization boundary, and who are therefore concerned with the effective deployment of these important resources.</t>
        </is>
      </c>
      <c r="H334" s="0" t="inlineStr">
        <is>
          <t>Boundary behavior and sellers' performance in business relationships: a contingency approach</t>
        </is>
      </c>
      <c r="I334" s="0" t="inlineStr">
        <is>
          <t>Dissertation</t>
        </is>
      </c>
      <c r="J334" s="0" t="inlineStr">
        <is>
          <t>LE Leuthesser</t>
        </is>
      </c>
      <c r="K334" s="0" t="n">
        <v>1991</v>
      </c>
      <c r="P334" s="0" t="inlineStr">
        <is>
          <t>Firm evaluating suppliers. Verbatim Evidence: "The model is tested by surveying buyers in a broad cross-section of business relationships. Organization informants evaluate a particular supplier ("target supplier"), concerning a particular product ("target product") for which their firm regularly uses alternative suppliers.</t>
        </is>
      </c>
    </row>
    <row r="335" ht="18" customHeight="1" s="31">
      <c r="A335" s="0" t="inlineStr">
        <is>
          <t>KY</t>
        </is>
      </c>
      <c r="B335" s="0" t="inlineStr">
        <is>
          <t>BSMA0332</t>
        </is>
      </c>
      <c r="E335" s="0" t="inlineStr">
        <is>
          <t>0 = Exclude</t>
        </is>
      </c>
      <c r="F335" s="0" t="n">
        <v>3</v>
      </c>
      <c r="G335" s="0" t="inlineStr">
        <is>
          <t>Science parks are a type of organizational sponsorship initiative aimed at generating resource-munificent environments through the provision of bridging and buffering services. While extant research has studied the relationship between these services and firm outcomes, it has neglected to provide insights into when tenant firms utilize these services to a greater or lesser extent. Our study evaluates science parks’ buffering mechanism and identifies firm-level characteristics affecting tenants’ use intensity of buffering services. To do so, we build upon survey data collected from 201 tenant firms located in science parks in three European countries. Taking a resource dependence perspective, our findings indicate that tenants’ managerial resources (particularly top management team size and functional experience) and boundary-spanning capacity jointly determine the extent to which firms rely upon the science park’s buffering mechanism. This study contributes to the organizational sponsorship, resource dependence, and science park literatures, as well as has important practical implications.</t>
        </is>
      </c>
      <c r="H335" s="0" t="inlineStr">
        <is>
          <t>It is not because it is offered that it is used: an investigation into firm-level determinants of use intensity of buffering services in science parks</t>
        </is>
      </c>
      <c r="I335" s="0" t="inlineStr">
        <is>
          <t>Small Business Economics</t>
        </is>
      </c>
      <c r="J335" s="0" t="inlineStr">
        <is>
          <t>Lecluyse, Laura; Knockaert, Mirjam; Huyghe, Annelore</t>
        </is>
      </c>
      <c r="K335" s="0" t="n">
        <v>2023</v>
      </c>
      <c r="P335" s="0" t="inlineStr">
        <is>
          <t>Verbatim Evidence: \"To do so, we build upon survey data collected from 201 tenant firms located in science parks in three European countries.</t>
        </is>
      </c>
    </row>
    <row r="336" ht="18" customHeight="1" s="31">
      <c r="A336" s="0" t="inlineStr">
        <is>
          <t>KY</t>
        </is>
      </c>
      <c r="B336" s="0" t="inlineStr">
        <is>
          <t>BSMA0333</t>
        </is>
      </c>
      <c r="E336" s="0" t="inlineStr">
        <is>
          <t>0 = Exclude</t>
        </is>
      </c>
      <c r="F336" s="0" t="inlineStr">
        <is>
          <t>3 = Non-individual level</t>
        </is>
      </c>
      <c r="G336" s="0" t="inlineStr">
        <is>
          <t>Purpose – As teams are built around specialized and different knowledge, they need to regulate their knowledge boundaries to exchange their specialized knowledge with other teams and to protect the value of such specialized knowledge. However, prior studies focus primarily on boundary spanning and imply that boundaries are obstacles to sharing knowledge. To ﬁll this research gap, this study aims to indicate the importance of knowledge protection regulation, an activity that sets an adequate boundary for protecting knowledge, and investigate the factors that facilitate knowledge protection regulation and its consequences.</t>
        </is>
      </c>
      <c r="H336" s="0" t="inlineStr">
        <is>
          <t>Setting a knowledge boundary across teams: knowledge protection regulation for inter-team coordination and team performance</t>
        </is>
      </c>
      <c r="I336" s="0" t="inlineStr">
        <is>
          <t>Journal of Knowledge Management</t>
        </is>
      </c>
      <c r="J336" s="0" t="inlineStr">
        <is>
          <t>Lee, Junyeong; Min, Jinyoung; Lee, Heeseok</t>
        </is>
      </c>
      <c r="K336" s="0" t="n">
        <v>2017</v>
      </c>
      <c r="P336" s="0" t="inlineStr">
        <is>
          <t>Team-level statistical aggregation study where individual responses are aggregated to the team unit of analysis using ICC and rwg. Verbatim Evidence: "Setting a knowledge boundary across teams: knowledge protection regulation for inter-team coordination and team performance... we checked the legitimacy of our sample for team-level analysis using inter-rater agreement (rwg) and ICC... The values exceeded 0.7 for both rwg and ICC for all constructs, thereby satisfying the requirement for the aggregation of individual-level responses to the team level." (Methodology section)</t>
        </is>
      </c>
    </row>
    <row r="337" ht="18" customHeight="1" s="31">
      <c r="A337" s="0" t="inlineStr">
        <is>
          <t>KY</t>
        </is>
      </c>
      <c r="B337" s="0" t="inlineStr">
        <is>
          <t>BSMA0334</t>
        </is>
      </c>
      <c r="E337" s="0" t="inlineStr">
        <is>
          <t>0 = Exclude</t>
        </is>
      </c>
      <c r="F337" s="0" t="n">
        <v>1</v>
      </c>
      <c r="G337" s="0" t="inlineStr">
        <is>
          <t>This study of Korean industrial salespeople (N = 140) examines the relationships among organizational formalization, role stress, organizational commitment, and propensity to leave. Although most of the theoretical and empirical research in this area was done in the United States, this study examines whether the same concepts could be applied to a culturally different salesforce. The results of the structural modeling analysis suggest that overall the model of job variables and propensity to leave developed in the U.S. could be applied to a Korean salesforce. However, some culture-related differences do exist in the nature of specific relationships.</t>
        </is>
      </c>
      <c r="H337" s="0" t="inlineStr">
        <is>
          <t>Formalization, Role Stress, Organizational Commitment, and Propensity-to-Leave: A Study of Korean Industrial Salespersons</t>
        </is>
      </c>
      <c r="I337" s="0" t="inlineStr">
        <is>
          <t>Journal of Global Marketing</t>
        </is>
      </c>
      <c r="J337" s="0" t="inlineStr">
        <is>
          <t>Lee, Keun S.; Mathur, Anil</t>
        </is>
      </c>
      <c r="K337" s="0" t="n">
        <v>1997</v>
      </c>
      <c r="P337" s="0" t="inlineStr"/>
    </row>
    <row r="338" ht="18" customHeight="1" s="31">
      <c r="A338" s="0" t="inlineStr">
        <is>
          <t>KY</t>
        </is>
      </c>
      <c r="B338" s="0" t="inlineStr">
        <is>
          <t>BSMA0335</t>
        </is>
      </c>
      <c r="E338" s="0" t="inlineStr">
        <is>
          <t>0 = Exclude</t>
        </is>
      </c>
      <c r="F338" s="0" t="inlineStr">
        <is>
          <t>1 = Include</t>
        </is>
      </c>
      <c r="G338" s="0" t="inlineStr">
        <is>
          <t>Purpose – The purpose of this paper is to examine the effects of relationship bonds on the psychological response and behavior of bank employees based on the job demands–resources theory. Specifically, it examines the effects of relationship bonds in terms of person–job (P–J) fit, emotional exhaustion, job satisfaction and boundary-spanning behaviors, all of which comprise the behavioral dimensions of bank employees. In addition, the study examines how the resiliency of bank employees influences their emotional exhaustion and determines whether a moderating effect related to emotional exhaustion exists.</t>
        </is>
      </c>
      <c r="H338" s="0" t="inlineStr">
        <is>
          <t>The effects of relationship bonds on bank employees’ psychological responses and boundary-spanning behaviors: An empirical examination of the JD–R model</t>
        </is>
      </c>
      <c r="I338" s="0" t="inlineStr">
        <is>
          <t>International Journal of Bank Marketing</t>
        </is>
      </c>
      <c r="J338" s="0" t="inlineStr">
        <is>
          <t>Lee, Myoung-Soung; Han, Sang-Lin</t>
        </is>
      </c>
      <c r="K338" s="0" t="n">
        <v>2019</v>
      </c>
      <c r="P338" s="0" t="inlineStr"/>
    </row>
    <row r="339" ht="18" customHeight="1" s="31">
      <c r="A339" s="0" t="inlineStr">
        <is>
          <t>KY</t>
        </is>
      </c>
      <c r="B339" s="0" t="inlineStr">
        <is>
          <t>BSMA0336</t>
        </is>
      </c>
      <c r="E339" s="0" t="inlineStr">
        <is>
          <t>0 = Exclude</t>
        </is>
      </c>
      <c r="F339" s="0" t="inlineStr">
        <is>
          <t>1 = Include</t>
        </is>
      </c>
      <c r="G339" s="0" t="inlineStr">
        <is>
          <t>Purpose – This study investigated the influence of ambiguous customer expectations and customer demandingness, which reflect hindrance and challenge demands, on the boundary spanning behaviors (BSBs) of frontline bank employees (FBEs) through person-job fit and work engagement. It also examined the moderating effect of customer stewardship between job demands and work engagement.</t>
        </is>
      </c>
      <c r="H339" s="0" t="inlineStr">
        <is>
          <t>How do customer-related characteristics influence frontline bank employees' boundary spanning behaviors?</t>
        </is>
      </c>
      <c r="I339" s="0" t="inlineStr">
        <is>
          <t>International Journal of Bank Marketing</t>
        </is>
      </c>
      <c r="J339" s="0" t="inlineStr">
        <is>
          <t>Lee, Myoung-Soung; Yoo, Jaewon</t>
        </is>
      </c>
      <c r="K339" s="0" t="n">
        <v>2023</v>
      </c>
      <c r="P339" s="0" t="inlineStr"/>
    </row>
    <row r="340" ht="18" customHeight="1" s="31">
      <c r="A340" s="0" t="inlineStr">
        <is>
          <t>KY</t>
        </is>
      </c>
      <c r="B340" s="0" t="inlineStr">
        <is>
          <t>BSMA0337</t>
        </is>
      </c>
      <c r="E340" s="0" t="inlineStr">
        <is>
          <t>0 = Exclude</t>
        </is>
      </c>
      <c r="F340" s="0" t="inlineStr">
        <is>
          <t>3 = Non-individual level</t>
        </is>
      </c>
      <c r="G340" s="0" t="inlineStr">
        <is>
          <t>This research examines the effect an Information Systems (IS) development team has on end-users’ perceptions of system quality and system benefits by transferring relevant knowledge through inter- and intra-firm boundaries. The research context is the prevalent partnership in which an external consultant with relevant expertise leads a client team to undertake an IS project. A high-level research model that depicts dynamics among team competence (for knowledge transfer), consultant partnership (with the project team), knowledge transfer (through inter- and intra-firm boundaries), and project success is proposed grounded on the theory of boundary spanning. Key indicators of team competence and consultant partnership are derived from existing studies. With expected multiplicity in the conceptual dimensions of team competence and consultant partnership, they are designated as second-order constructs with first-order manifest variables. User perceptions of the post-implementation quality and benefits of an information system serve as project success variables. Relevant hypotheses propose dynamics among the studied constructs. Survey data are gathered from both system developers and end-users, and the integrity of the research model and corresponding hypotheses are empirically tested with structural equation modeling. Data analysis confirmed the importance of knowledge transfer for the post-implementation success of an IS project.</t>
        </is>
      </c>
      <c r="H340" s="0" t="inlineStr">
        <is>
          <t>Boundary Spanning Role of the IS Development Team in Consultant-Partnered Projects: Knowledge Management Perspective</t>
        </is>
      </c>
      <c r="I340" s="0" t="inlineStr">
        <is>
          <t>International Journal of Knowledge Management</t>
        </is>
      </c>
      <c r="J340" s="0" t="inlineStr">
        <is>
          <t>Lee, Sanghoon; Shin, Bongsik; Lee, Hogeun</t>
        </is>
      </c>
      <c r="K340" s="0" t="n">
        <v>2011</v>
      </c>
      <c r="P340" s="0" t="inlineStr">
        <is>
          <t>Firm-level study of IS development teams in consultant-partnered projects where the unit of analysis is the firm/project. Verbatim Evidence: "Boundary Spanning Role of the IS Development Team in Consultant-Partnered Projects... In total, 109 firms had sales larger than $100M and 97 firms employed more than 300 people... The frequency distribution of sales revenue and the number of employees are relatively even throughout the categories." (Sample / Table 3 section)</t>
        </is>
      </c>
    </row>
    <row r="341" ht="18" customHeight="1" s="31">
      <c r="A341" s="0" t="inlineStr">
        <is>
          <t>KY</t>
        </is>
      </c>
      <c r="B341" s="0" t="inlineStr">
        <is>
          <t>BSMA0338</t>
        </is>
      </c>
      <c r="E341" s="0" t="inlineStr">
        <is>
          <t>0 = Exclude</t>
        </is>
      </c>
      <c r="F341" s="0" t="inlineStr">
        <is>
          <t>1 = Include</t>
        </is>
      </c>
      <c r="G341" s="0" t="inlineStr">
        <is>
          <t>As business environments become even more competitive, project teams are required to make an effort to operate external linkages from within an organization or across organizational boundaries. Nevertheless, some members boundary-span less extensively, isolating themselves and their project teams from external environments. Our study examines why some members boundary-span more or less through the framework of group attachment theory. Data from 521 project-team members in construction and engineering industries revealed that the more individuals worry about their project team’s acceptance (group attachment anxiety), the more likely they are to perceive intergroup competition, and thus put more efforts into operating external linkages and resources to help their own teams outperform competitors. In contrast, a tendency to distrust their project teams (group attachment avoidance) generates members’ negative construal of their team’s external image, and thus fewer efforts are made at operating external linkages. Thus, project leaders and members with high group-attachment-anxiety may be best qualified for external tasks.</t>
        </is>
      </c>
      <c r="H341" s="0" t="inlineStr">
        <is>
          <t>Unpacking the impact of attachment to project teams on boundary-spanning behaviors</t>
        </is>
      </c>
      <c r="I341" s="0" t="inlineStr">
        <is>
          <t>International Journal of Project Management</t>
        </is>
      </c>
      <c r="J341" s="0" t="inlineStr">
        <is>
          <t>Lee, Sujin; Sawang, Sukanlaya</t>
        </is>
      </c>
      <c r="K341" s="0" t="n">
        <v>2016</v>
      </c>
      <c r="P341" s="0" t="inlineStr"/>
    </row>
    <row r="342" ht="18" customHeight="1" s="31">
      <c r="A342" s="0" t="inlineStr">
        <is>
          <t>KY</t>
        </is>
      </c>
      <c r="B342" s="0" t="inlineStr">
        <is>
          <t>BSMA0339</t>
        </is>
      </c>
      <c r="E342" s="0" t="inlineStr">
        <is>
          <t>0 = Exclude</t>
        </is>
      </c>
      <c r="F342" s="0" t="inlineStr">
        <is>
          <t>1 = Include</t>
        </is>
      </c>
      <c r="G342" s="0" t="inlineStr">
        <is>
          <t>Improving performance often requires creative ideas in extreme work settings like health care. Frontline workers are promising sources of creative ideas. The authors assert that their job dissatisfaction is positively associated with creativity in health care settings because negative emotion spurs creativity when tied to engaging work and that characteristics such as shorter tenure, greater role centrality, and high boundary spanning can strengthen this relationship. The authors find supporting evidence in data on ideas generated over 18 months by health professionals in 12 clinics.</t>
        </is>
      </c>
      <c r="H342" s="0" t="inlineStr">
        <is>
          <t>Dissatisfied Creators: Generating Creative Ideas Amid Negative Emotion in Health Care</t>
        </is>
      </c>
      <c r="I342" s="0" t="inlineStr">
        <is>
          <t>Work and Occupations</t>
        </is>
      </c>
      <c r="J342" s="0" t="inlineStr">
        <is>
          <t>Lee, Yuna S. H.; Nembhard, Ingrid M.; Cleary, Paul D.</t>
        </is>
      </c>
      <c r="K342" s="0" t="n">
        <v>2020</v>
      </c>
      <c r="P342" s="0" t="inlineStr"/>
    </row>
    <row r="343" ht="18" customHeight="1" s="31">
      <c r="A343" s="0" t="inlineStr">
        <is>
          <t>KY</t>
        </is>
      </c>
      <c r="B343" s="0" t="inlineStr">
        <is>
          <t>BSMA0340</t>
        </is>
      </c>
      <c r="E343" s="0" t="inlineStr">
        <is>
          <t>0 = Exclude</t>
        </is>
      </c>
      <c r="F343" s="0" t="n">
        <v>3</v>
      </c>
      <c r="G343" s="0" t="inlineStr">
        <is>
          <t>Innovation is a risky business. Notwithstanding the attention in research on the determinants of innovation success, the estimates of the extremely high failure rates (ranging from 40% to 90%) have not come down. As a result, new approaches have to be found to address the issues that prevent organizations from reaching innovation success over a longer period of time. In this study, Signal Detection Theory (SDT) is introduced to show that it may be less important to improve innovation practices in companies, than it is to change the nature of the projects that enter the corporate innovation funnel. In our empirical study of 44 innovation projects in the pharmaceutical and electronics industry, we show that pursuing more noisy signals (uncertain technological and market opportunities) is currently beneficial for innovation success. In general, companies allocate too few resources to noisy innovation opportunities. Interestingly, we find a positive, and not an inverted U-shaped, relationship between noise/signal ratios and innovation success. This indicates that there are almost no companies that take too much risk in the current competitive environment and that many can gain from increasing their noise tolerance. The implications from this study are quite counter-intuitive in a sense that ‘risk’ is not the cause of the innovation problems, but may be a solution.</t>
        </is>
      </c>
      <c r="H343" s="0" t="inlineStr">
        <is>
          <t>Beating the odds in the innovation arena: The role of market and technology signals classification and noise</t>
        </is>
      </c>
      <c r="I343" s="0" t="inlineStr">
        <is>
          <t>Industrial Marketing Management</t>
        </is>
      </c>
      <c r="J343" s="0" t="inlineStr">
        <is>
          <t>Leenders, Mark A.A.M.; Voermans, Corné A.M.</t>
        </is>
      </c>
      <c r="K343" s="0" t="n">
        <v>2007</v>
      </c>
      <c r="P343" s="0" t="inlineStr"/>
    </row>
    <row r="344" ht="18" customHeight="1" s="31">
      <c r="A344" s="0" t="inlineStr">
        <is>
          <t>KY</t>
        </is>
      </c>
      <c r="B344" s="0" t="inlineStr">
        <is>
          <t>BSMA0341</t>
        </is>
      </c>
      <c r="E344" s="0" t="inlineStr">
        <is>
          <t>0 = Exclude</t>
        </is>
      </c>
      <c r="F344" s="0" t="inlineStr">
        <is>
          <t>4 = Non-primary study</t>
        </is>
      </c>
      <c r="G344" s="0" t="inlineStr">
        <is>
          <t>Purpose – This paper aims to provide a novel way of thinking about firm internationalization. We offer a stylized view of family firms as internationalizers who choose to engage in “boundary-spanning” across global product markets while engaging in “boundary-buffering” to insulate themselves from global financial markets.</t>
        </is>
      </c>
      <c r="H344" s="0" t="inlineStr">
        <is>
          <t>Boundary-spanning and boundary-buffering in global markets: A German perspective on the internationalization of family firms</t>
        </is>
      </c>
      <c r="I344" s="0" t="inlineStr">
        <is>
          <t>Review of International Business and Strategy</t>
        </is>
      </c>
      <c r="J344" s="0" t="inlineStr">
        <is>
          <t>Lehrer, Mark; Celo, Sokol</t>
        </is>
      </c>
      <c r="K344" s="0" t="n">
        <v>2017</v>
      </c>
      <c r="P344" s="0" t="inlineStr">
        <is>
          <t>Conceptual paper on firm internationalization using descriptive case illustration of German family firms without individual employee Pearson correlation data. Verbatim Evidence: "Boundary-spanning and boundary-buffering in global markets: A German perspective on the internationalization of family firms... Conceptual paper... The case of Germany, with its large stock of internationalized family firms, shows how boundary-buffering vis-a-vis global capital markets can be compatible with successful and sustained internationalization." (Abstract / Methodology section)</t>
        </is>
      </c>
    </row>
    <row r="345" ht="18" customHeight="1" s="31">
      <c r="A345" s="0" t="inlineStr">
        <is>
          <t>KY</t>
        </is>
      </c>
      <c r="B345" s="0" t="inlineStr">
        <is>
          <t>BSMA0342</t>
        </is>
      </c>
      <c r="E345" s="0" t="inlineStr">
        <is>
          <t>0 = Exclude</t>
        </is>
      </c>
      <c r="F345" s="0" t="n">
        <v>3</v>
      </c>
      <c r="G345" s="0" t="inlineStr">
        <is>
          <t>Multiteam systems (MTSs) have been increasingly adopted as an organizational form to manage large-scale projects. However, new product development (NPD) in the MTSs structure entails challenges with respect to achieving efﬁciency due to interteam coordination challenges. Shared mental models (SMMs) within a single team have been found to facilitate intrateam coordination; however, further exploration is needed as to whether SMMs within MTSs can improve interteam coordination among component teams and, if so, what mechanisms underlie this. The present article examines the theoretical underpinning of the impacts of SMMs among component team leaders on MTSs’ NPD efﬁciency, and further considers the impact of external conditions of requirement uncertainty, the most common external situation during NPD. Using survey data from 110 information technology development MTSs and drawing on boundary management perspective, the results reveal that SMMs among component team leaders positively affect NPD efﬁciency by managing the MTSs boundary, i.e., through boundary entrainment and boundary buffering activities at the system level. In addition, we ﬁnd that requirement uncertainty plays a vital role in determining the nature of this relationship. Taken together, our ﬁndings highlight the importance of the role of SMMs among component team leaders in facilitating NPD efﬁciency in MTSs settings.</t>
        </is>
      </c>
      <c r="H345" s="0" t="inlineStr">
        <is>
          <t>Shared Mental Models and Boundary Management Activities in New Product Development: A Perspective on Multiteam Systems</t>
        </is>
      </c>
      <c r="I345" s="0" t="inlineStr">
        <is>
          <t>IEEE Transactions on Engineering Management</t>
        </is>
      </c>
      <c r="J345" s="0" t="inlineStr">
        <is>
          <t>Lei, Yang; Wu, Xiaosong; Jiang, James</t>
        </is>
      </c>
      <c r="K345" s="0" t="n">
        <v>2024</v>
      </c>
      <c r="P345" s="0" t="inlineStr">
        <is>
          <t>Verbatim Evidence: \"The samples for the survey comprised IT development MTSs within IT firms located in China.\" (IV. METHODOLOGY, A. Samples and Data Collection)</t>
        </is>
      </c>
    </row>
    <row r="346" ht="18" customHeight="1" s="31">
      <c r="A346" s="0" t="inlineStr">
        <is>
          <t>KY</t>
        </is>
      </c>
      <c r="B346" s="0" t="inlineStr">
        <is>
          <t>BSMA0343</t>
        </is>
      </c>
      <c r="E346" s="0" t="inlineStr">
        <is>
          <t>0 = Exclude</t>
        </is>
      </c>
      <c r="F346" s="0" t="n">
        <v>3</v>
      </c>
      <c r="G346" s="0" t="inlineStr">
        <is>
          <t>Past research on team boundary work has focused on a “cold,” information-exchange perspective to explain why boundary activities affect team innovation. Although the theory is widely accepted, empirical studies on the actual mechanism are scant and produce inconsistent results. Drawing from Interaction Ritual Theory (Collins, 2004), we propose a “warm,” affective perspective that emphasizes team emotional energy - a shared feeling of enthusiasm among team members - as a mechanism linking boundary work and team innovation. Moreover, we examine a theory-driven contextual factor -team role overload - that modifies the hypothesized mediated relationship. Based on field data from four different sources of 89 automotive research and development teams (comprising 724 employees, 89 direct supervisors and 18 managers), we found that both team boundary-spanning and boundary-buffering activities are associated with higher levels of team emotional energy, which, in turn, are related to greater levels of team innovation. Moreover, the mediated relationship of boundary-buffering activities, team emotional energy and team innovation is moderated by team role overload, such that the mediated relationship is stronger when team role overload is higher. Our study contributes to the literature by broadening our understanding of why boundary work is effective and when it matters most.</t>
        </is>
      </c>
      <c r="H346" s="0" t="inlineStr">
        <is>
          <t>"A Moderated Mediation Model of Team Boundary Activities, Team Emotional Energy, and Team Innovation"</t>
        </is>
      </c>
      <c r="I346" s="0" t="inlineStr">
        <is>
          <t>Academy of Management Proceedings</t>
        </is>
      </c>
      <c r="J346" s="0" t="inlineStr">
        <is>
          <t>Leicht-Deobald, Ulrich; Lam, Chak Fu</t>
        </is>
      </c>
      <c r="K346" s="0" t="n">
        <v>2016</v>
      </c>
      <c r="P346" s="0" t="inlineStr">
        <is>
          <t>Verbatim Evidence: \"[Team level analysis]. Verbatim Evidence: \\\"We computed within-group interrater agreement (rwg; James, Demaree, &amp; Wolf, 1993) and ICC values to justify the aggregation of constructs to the team level, which provided adequate support.\\\" (Data Analysis)</t>
        </is>
      </c>
    </row>
    <row r="347" ht="18" customHeight="1" s="31">
      <c r="A347" s="0" t="inlineStr">
        <is>
          <t>KY</t>
        </is>
      </c>
      <c r="B347" s="0" t="inlineStr">
        <is>
          <t>BSMA0344</t>
        </is>
      </c>
      <c r="E347" s="0" t="inlineStr">
        <is>
          <t>0 = Exclude</t>
        </is>
      </c>
      <c r="F347" s="0" t="inlineStr">
        <is>
          <t>3 = Non-individual level</t>
        </is>
      </c>
      <c r="G347" s="0" t="inlineStr">
        <is>
          <t>Drawing from team-level job demands-resources theory, we hypothesize that team workload demands moderate the positive link between team boundary work (i.e., boundary spanning and boundary buffering) and team effectiveness (i.e., team innovation and team performance), such that boundary work is more beneficial for team effectiveness when teams face higher team workload demands. Furthermore, we predict that this interaction occurs through increased team vigor, where team vigor is defined as an affective emergent state characterized by positive valences and high activation levels experienced by team members. We largely find support for our model across two field studies: a cross-sectional survey using three independent data sources (89 automotive research and development teams, including 724 team members, 89 team leaders and 18 managers) and a time-lagged survey using two independent data sources (139 teams working in a Chinese utility company, including 640 team members and 139 team leaders). Our article contributes to team research by broadening our understanding of when and how team boundary work is associated with greater team effectiveness.</t>
        </is>
      </c>
      <c r="H347" s="0" t="inlineStr">
        <is>
          <t>Team boundary work and team workload demands: Their interactive effect on team vigor and team effectiveness</t>
        </is>
      </c>
      <c r="I347" s="0" t="inlineStr">
        <is>
          <t>Human Resource Management</t>
        </is>
      </c>
      <c r="J347" s="0" t="inlineStr">
        <is>
          <t>Leicht‐Deobald, Ulrich; Lam, Chak Fu; Bruch, Heike; Kunze, Florian; Wu, Wen</t>
        </is>
      </c>
      <c r="K347" s="0" t="n">
        <v>2022</v>
      </c>
      <c r="P347" s="0" t="inlineStr">
        <is>
          <t>Macro or group level study: Examines boundary spanning at the team, work group, or multiteam systems (MTS) level (not individual employee level).</t>
        </is>
      </c>
    </row>
    <row r="348" ht="18" customHeight="1" s="31">
      <c r="A348" s="0" t="inlineStr">
        <is>
          <t>KY</t>
        </is>
      </c>
      <c r="B348" s="0" t="inlineStr">
        <is>
          <t>BSMA0345</t>
        </is>
      </c>
      <c r="E348" s="0" t="inlineStr">
        <is>
          <t>0 = Exclude</t>
        </is>
      </c>
      <c r="F348" s="0" t="inlineStr">
        <is>
          <t>1 = No effect size of interest</t>
        </is>
      </c>
      <c r="G348" s="0" t="inlineStr">
        <is>
          <t>Boundary spanning activity Is conceived of as an intervening variable between organization structure and perceived environmental uncertainty. This is because boundary spanners operate at the skin of the organization and hence their functions are to interpret environmental conditions and relay that information to organization decision makers. Three hypotheses examining relationships between perceived environmental uncertainty, organization structure, and boundary spanning activity were investigated. In a field study comprising 12 work units (182 people) working in a health and welfare organization, positive relationships were found between all three variables. Partial relationships indicated that PEtJ does not influence the boundary spanning-structure relationship, but structure reduces the PEtJ-boundary spanning relationship to zero, and boundary spanning reduces the structurePEU relationship to zero. Thus, not only is the boundary spanning as an intervening variable supported, but results suggest that causality in the Btructure-PEU relationship may be in the direction of structure to PEU rather than current contingency notions of PEU effecting structure.</t>
        </is>
      </c>
      <c r="H348" s="0" t="inlineStr">
        <is>
          <t>Perceived Environmental Uncertainty, Organization Structure and Boundary Spanning Behavior.</t>
        </is>
      </c>
      <c r="I348" s="0" t="inlineStr">
        <is>
          <t>Academy of Management Proceedings</t>
        </is>
      </c>
      <c r="J348" s="0" t="inlineStr">
        <is>
          <t>Leifer, Richard P.; Huber, George P.</t>
        </is>
      </c>
      <c r="K348" s="0" t="n">
        <v>1976</v>
      </c>
      <c r="P348" s="0" t="inlineStr">
        <is>
          <t>Goodman-Kruskal Gamma, no Pearson correlation. Verbatim Evidence: "The data were first analyzed using the Goodman-Kruskal Gamma ($\gamma$), (10) a nonparametric measure of association yielding values of -1≤$\gamma$≤+1. This measure has an interpretation similar to that of a correlation coefficient, but is applicable to ordinal scale and contingency table analysis." (Data Analysis)</t>
        </is>
      </c>
    </row>
    <row r="349" ht="18" customHeight="1" s="31">
      <c r="A349" s="0" t="inlineStr">
        <is>
          <t>KY</t>
        </is>
      </c>
      <c r="B349" s="0" t="inlineStr">
        <is>
          <t>BSMA0346</t>
        </is>
      </c>
      <c r="E349" s="0" t="inlineStr">
        <is>
          <t>0 = Exclude</t>
        </is>
      </c>
      <c r="F349" s="0" t="inlineStr">
        <is>
          <t>1 = No effect size of interest</t>
        </is>
      </c>
      <c r="G349" s="0" t="inlineStr">
        <is>
          <t>Boundary-spanning activity is conceived of as an intervening variable between organization structure and perceived environmental uncertainty (PEU). This is due primarily because, since boundary spanners operate at the skin of the organization, their functions are to interpret environmental conditions and relay that information to organization decision makers. Three hypotheses examining relations between PEU, organization structure, and boundary-spanning activity were investigated. In a field study comprising 12 work units (182 people) working in a health and welfare organization, positive relations were found between all three variables. Partial relations indicated that PEU does not influence the relationship of boundary spanning to structure but structure reduces the relationship of PEU to boundary spanning to zero, and boundary spanning reduces the relationship between structure and PEU to zero. Thus, not only is the notion of boundary spanning as an intervening variable supported, but results suggest that causality in the relationship between structure and PEU may be from structure to PEU rather than current contingency notions of PEU affecting structure.</t>
        </is>
      </c>
      <c r="H349" s="0" t="inlineStr">
        <is>
          <t>Relations Among Perceived Environmental Uncertainty, Organization Structure, and Boundary-Spanning Behavior</t>
        </is>
      </c>
      <c r="I349" s="0" t="inlineStr">
        <is>
          <t>Administrative Science Quarterly</t>
        </is>
      </c>
      <c r="J349" s="0" t="inlineStr">
        <is>
          <t>Leifer, Richard; Huber, George P.</t>
        </is>
      </c>
      <c r="K349" s="0" t="n">
        <v>1977</v>
      </c>
      <c r="P349" s="0" t="inlineStr">
        <is>
          <t>Goodman-Kruskal Gamma, no Pearson correlation. Verbatim Evidence: "Since the data probably pos sessed only ordinal scale properties, they were first analyzed using the Goodman-Kruskal (1954) Gamma, y, a nonparametric measure of association yielding values of - 1 &lt;y&lt; + 1 • This measure has an interpretation similar to that of a correlation coefficient, but is applicable to ordinal scale" (Data Analysis)</t>
        </is>
      </c>
    </row>
    <row r="350" ht="18" customHeight="1" s="31">
      <c r="A350" s="0" t="inlineStr">
        <is>
          <t>KY</t>
        </is>
      </c>
      <c r="B350" s="0" t="inlineStr">
        <is>
          <t>BSMA0347</t>
        </is>
      </c>
      <c r="E350" s="0" t="inlineStr">
        <is>
          <t>0 = Exclude</t>
        </is>
      </c>
      <c r="F350" s="0" t="inlineStr">
        <is>
          <t>3 = Non-individual level</t>
        </is>
      </c>
      <c r="G350" s="0" t="inlineStr">
        <is>
          <t>Building on the theories of knowledge recombination, we argue that the external acquisition of technologies acts as a boundary spanning mechanism that impacts on the recipient firm’ subsequent technology development. The effect is moderated by two additional mechanisms, namely the retention of star scientists and the experience in upstream strategic alliances. We tested our hypotheses on a sample of 6208 USPTO patented technologies acquired by 350 biotechnology firms over the period 1980–2012. Findings reveal an inverted U-shaped effect of the pioneering nature of the acquired technology on firm’s subsequent developments, in terms of (self) citations of firm’s subsequent patents to the acquired one. Moreover, the main relationship is negatively moderated by the retention of star scientists, while the experience in upstream alliances demonstrates to be a positive moderator.</t>
        </is>
      </c>
      <c r="H350" s="0" t="inlineStr">
        <is>
          <t>Boundary spanning through external technology acquisition: The moderating role of star scientists and upstream alliances</t>
        </is>
      </c>
      <c r="I350" s="0" t="inlineStr">
        <is>
          <t>Technovation</t>
        </is>
      </c>
      <c r="J350" s="0" t="inlineStr">
        <is>
          <t>Leone, Maria Isabella; Messeni Petruzzelli, Antonio; Natalicchio, Angelo</t>
        </is>
      </c>
      <c r="K350" s="0" t="n">
        <v>2022</v>
      </c>
      <c r="P350" s="0" t="inlineStr">
        <is>
          <t>Firm/Patent-level study of external technology acquisition where the unit of analysis is the patent and the firm. Verbatim Evidence: "Boundary spanning through external technology acquisition: The moderating role of star scientists and upstream alliances... We tested our hypotheses on a sample of 6208 USPTO patented technologies acquired by 350 biotechnology firms over the period 1980-2012." (Abstract / Sample section)</t>
        </is>
      </c>
    </row>
    <row r="351" ht="18" customHeight="1" s="31">
      <c r="A351" s="0" t="inlineStr">
        <is>
          <t>KY</t>
        </is>
      </c>
      <c r="B351" s="0" t="inlineStr">
        <is>
          <t>BSMA0348</t>
        </is>
      </c>
      <c r="E351" s="0" t="inlineStr">
        <is>
          <t>0 = Exclude</t>
        </is>
      </c>
      <c r="F351" s="0" t="inlineStr">
        <is>
          <t>4 = Non-primary study</t>
        </is>
      </c>
      <c r="G351" s="0" t="inlineStr">
        <is>
          <t>Successful product development requires managing tensions—coping with fluctuating contingencies to foster innovation and efficiency. To investigate this challenge, we explored the nature, dynamics, and impacts of contrasting project management styles. Our conceptual framework details emergent and planned styles. Following 80 projects over two-year periods, we find that these styles offer disparate but interwoven approaches to monitoring, evaluation, and control activities; use of these activities fluctuates over time; a paradoxical blend of styles enhances performance; and uncertainty moderates project management-performance relationships.</t>
        </is>
      </c>
      <c r="H351" s="0" t="inlineStr">
        <is>
          <t>Product Development Tensions: Exploring Contrasting Styles of Project Management</t>
        </is>
      </c>
      <c r="I351" s="0" t="inlineStr">
        <is>
          <t>Academy of management journal</t>
        </is>
      </c>
      <c r="J351" s="0" t="inlineStr">
        <is>
          <t>Lewis, Marianne W; Welsh, M Ann; Dehler, Gordon E</t>
        </is>
      </c>
      <c r="K351" s="0" t="n">
        <v>2002</v>
      </c>
      <c r="P351" s="0" t="inlineStr">
        <is>
          <t>Non-primary / Conceptual / Qualitative study without raw Pearson correlation coefficient matrix between individual employee BSB and outcomes.</t>
        </is>
      </c>
    </row>
    <row r="352" ht="18" customHeight="1" s="31">
      <c r="A352" s="0" t="inlineStr">
        <is>
          <t>KY</t>
        </is>
      </c>
      <c r="B352" s="0" t="inlineStr">
        <is>
          <t>BSMA0349</t>
        </is>
      </c>
      <c r="E352" s="0" t="inlineStr">
        <is>
          <t>0 = Exclude</t>
        </is>
      </c>
      <c r="F352" s="0" t="inlineStr">
        <is>
          <t>3 = Non-individual level</t>
        </is>
      </c>
      <c r="G352" s="0" t="inlineStr">
        <is>
          <t>Boundary spanning has been proven to have positive implications for innovation performance; yet, some individuals are less boundary-spanning than others. Drawing on the attachment theory and organizational support theory, this study develops a multi-level theoretical model to investigate how individuals’ attachment insecurity influences boundaryspanning behavior through self-efficacy and the moderating role of organizational support climate. To validate the proposed model, we adopted a survey research, and collected data from NPD project teams in China. The results revealed that both insecure attachment styles were associated with lower levels of individual boundary-spanning behavior, and self-efficacy partially mediated these relationships. Moreover, organizational support climate played a moderating role in the relationship between attachment anxiety and boundary-spanning behavior. With a high level of support climate, the negative impact of attachment anxiety on boundary-spanning behavior was weakened. This elucidates the role of individual affective motivation and team shared perceptions in shaping individual externally focused behavior.</t>
        </is>
      </c>
      <c r="H352" s="0" t="inlineStr">
        <is>
          <t>Applying Attachment Theory to Explain Boundary-spanning Behavior: The Role of Organizational Support Climate</t>
        </is>
      </c>
      <c r="I352" s="0" t="inlineStr">
        <is>
          <t>Revista de Psicología del Trabajo y de las Organizaciones</t>
        </is>
      </c>
      <c r="J352" s="0" t="inlineStr">
        <is>
          <t>Li, Fei; Liang, Xiaoyong; Liu, Quanle</t>
        </is>
      </c>
      <c r="K352" s="0" t="n">
        <v>2022</v>
      </c>
      <c r="P352" s="0" t="inlineStr">
        <is>
          <t>Macro or group level study: Examines boundary spanning at the team, work group, or multiteam systems (MTS) level (not individual employee level).</t>
        </is>
      </c>
    </row>
    <row r="353" ht="18" customHeight="1" s="31">
      <c r="A353" s="0" t="inlineStr">
        <is>
          <t>KY</t>
        </is>
      </c>
      <c r="B353" s="0" t="inlineStr">
        <is>
          <t>BSMA0350</t>
        </is>
      </c>
      <c r="E353" s="0" t="inlineStr">
        <is>
          <t>0 = Exclude</t>
        </is>
      </c>
      <c r="F353" s="0" t="inlineStr">
        <is>
          <t>3 = Non-individual level</t>
        </is>
      </c>
      <c r="G353" s="0" t="inlineStr">
        <is>
          <t>Coopetition is a revolutionary mindset, combining cooperation and competition and allowing companies to work with potential collaborators based on their preferences. It challenges the concept of a supply chain, where companies occupy different positions within a layered structure. Relationships in a supply chain set boundaries for the different collaborators. In contrast, the partners in coopetition can be either collaborators or competitors, and the relationship can evolve over time. To support coopetition, a platform is required for dynamic relationships to develop and for various types of collaboration to occur. This platform enables companies to effectively form networks via a boundary-spanning service, and thus gain competitive advantages. A boundary-spanning service is an intelligent intermediary, providing information, contingencies, and role routines with discretionary powers under constraints. This study demonstrates a process of collaborative purchasing whereby companies negotiate over different offers to increase their utilities using boundaryspanning agents.</t>
        </is>
      </c>
      <c r="H353" s="0" t="inlineStr">
        <is>
          <t>Building a boundary-spanning service for coopetition</t>
        </is>
      </c>
      <c r="I353" s="0" t="inlineStr">
        <is>
          <t>Expert Systems with Applications</t>
        </is>
      </c>
      <c r="J353" s="0" t="inlineStr">
        <is>
          <t>Li, Kai; Du, Timon C.</t>
        </is>
      </c>
      <c r="K353" s="0" t="n">
        <v>2015</v>
      </c>
      <c r="P353" s="0" t="inlineStr">
        <is>
          <t>Macro or group level study: Examines boundary spanning at the team, unit, firm, board, or inter-organizational level (not individual employee level).</t>
        </is>
      </c>
    </row>
    <row r="354" ht="18" customHeight="1" s="31">
      <c r="A354" s="0" t="inlineStr">
        <is>
          <t>KY</t>
        </is>
      </c>
      <c r="B354" s="0" t="inlineStr">
        <is>
          <t>BSMA0351</t>
        </is>
      </c>
      <c r="E354" s="0" t="inlineStr">
        <is>
          <t>0 = Exclude</t>
        </is>
      </c>
      <c r="F354" s="0" t="inlineStr">
        <is>
          <t>3 = Non-individual level</t>
        </is>
      </c>
      <c r="G354" s="0" t="inlineStr">
        <is>
          <t>From a knowledge-based perspective, this paper highlights the need for a framework linking perceived competition of the industry and ﬁrms’ strategic location choices of external knowledge search and examines whether the perceived competition increases the propensity of cluster ﬁrms to search more widely from extra-cluster knowledge sources than intra-cluster knowledge sources. Furthermore, we emphasise that cluster ﬁrms with varying degrees of tacitness in their knowledge base might respond to such competition diﬀerently when conducting external knowledge search activities. Using a sample of 310 cluster ﬁrms in the Zhejiang Province of China, we ﬁnd that the cluster ﬁrm would increase the propensity for more geographic boundary-spanning search relative to local search while under the pressure of competition. Moreover, the positive relationship between perceived competition and the propensity towards geographic knowledge search is weaker when the tacitness of the cluster ﬁrm’s knowledge base is higher. The ﬁndings contribute to the understanding of the relationship between competition and the choice of location strategies in external knowledge search.</t>
        </is>
      </c>
      <c r="H354" s="0" t="inlineStr">
        <is>
          <t>Search within or beyond the industrial cluster? The effect of perceived competition and knowledge base tacitness on strategic location choices of external knowledge search</t>
        </is>
      </c>
      <c r="I354" s="0" t="inlineStr">
        <is>
          <t>Technology Analysis &amp; Strategic Management</t>
        </is>
      </c>
      <c r="J354" s="0" t="inlineStr">
        <is>
          <t>Li, Qiang; Guo, Jingjing</t>
        </is>
      </c>
      <c r="K354" s="0" t="n">
        <v>2020</v>
      </c>
      <c r="P354" s="0" t="inlineStr">
        <is>
          <t>Firm-level study of industrial cluster knowledge search where the unit of analysis is the cluster firm (N = 310 cluster firms). Verbatim Evidence: "Search within or beyond the industrial cluster? The effect of perceived competition and knowledge base tacitness on strategic location choices of external knowledge search... Using a sample of 310 cluster firms in the Zhejiang Province of China, we find that the cluster firm would increase the propensity for more geographic boundary-spanning search." (Abstract / Sample section)</t>
        </is>
      </c>
    </row>
    <row r="355" ht="18" customHeight="1" s="31">
      <c r="A355" s="0" t="inlineStr">
        <is>
          <t>KY</t>
        </is>
      </c>
      <c r="B355" s="0" t="inlineStr">
        <is>
          <t>BSMA0352</t>
        </is>
      </c>
      <c r="E355" s="0" t="inlineStr">
        <is>
          <t>0 = Exclude</t>
        </is>
      </c>
      <c r="F355" s="0" t="inlineStr">
        <is>
          <t>3 = Non-individual level</t>
        </is>
      </c>
      <c r="G355" s="0" t="inlineStr">
        <is>
          <t>Purpose – This study aims to explore the mechanism of boundary-spanning search on firm’s innovation performance under environmental dynamics from the perspective of strategic knowledge integration. Design/methodology/approach – A survey was conducted among Chinese firm managers and R&amp;D personnel, resulting in the collection of 315 valid samples. Hierarchical regression analysis was mainly adopted to demonstrate the hypothesized relationships, while the Sobel test and bootstrap method were used to further validate the mediating effects.</t>
        </is>
      </c>
      <c r="H355" s="0" t="inlineStr">
        <is>
          <t>Impact of boundary-spanning search on firm innovation performance: a strategic knowledge integration perspective</t>
        </is>
      </c>
      <c r="I355" s="0" t="inlineStr">
        <is>
          <t>Journal of Knowledge Management</t>
        </is>
      </c>
      <c r="J355" s="0" t="inlineStr">
        <is>
          <t>Li, Xiaoli; Peng, Zihan; Li, Kun</t>
        </is>
      </c>
      <c r="K355" s="0" t="n">
        <v>2024</v>
      </c>
      <c r="P355" s="0" t="inlineStr">
        <is>
          <t>Macro or group level study: Examines boundary spanning at the firm, alliance, supply chain, or inter-organizational level (not individual employee level).</t>
        </is>
      </c>
    </row>
    <row r="356" ht="18" customHeight="1" s="31">
      <c r="A356" s="0" t="inlineStr">
        <is>
          <t>KY</t>
        </is>
      </c>
      <c r="B356" s="0" t="inlineStr">
        <is>
          <t>BSMA0353</t>
        </is>
      </c>
      <c r="E356" s="0" t="inlineStr">
        <is>
          <t>1 = Include</t>
        </is>
      </c>
      <c r="G356" s="0" t="inlineStr">
        <is>
          <t>This article theoretically and empirically examines the antecedents and consequences of project communication during the new financial service innovation process. The authors analyze project communication comprising both intraproject communication and extraproject communication (i.e., boundary spanners) and adopt the view that project teams within banks are primarily information-processing systems directed toward reducing innovative uncertainty. The research findings indicate that the level of complexity contributes to intraproject communication, whereas centralized project environments appear to be a barrier for communication within the project team. Curvilinear relationships (inverted U) are substantiated between project climate and intraproject communication and between formalization and boundary-spanning communication. The authors’ findings provide support for the fact that effective project communication is contingent upon the level of cross-functional cooperation and that the relationship with project success is an indirect one, mediated by the level of innovative uncertainty reduction.</t>
        </is>
      </c>
      <c r="H356" s="0" t="inlineStr">
        <is>
          <t>New Service Teams as Information-Processing Systems: Reducing Innovative Uncertainty</t>
        </is>
      </c>
      <c r="I356" s="0" t="inlineStr">
        <is>
          <t>Journal of Service Research</t>
        </is>
      </c>
      <c r="J356" s="0" t="inlineStr">
        <is>
          <t>Lievens, Annouk; Moenaert, Rudy K.</t>
        </is>
      </c>
      <c r="K356" s="0" t="n">
        <v>2000</v>
      </c>
      <c r="P356" s="0" t="inlineStr">
        <is>
          <t>Empirical quantitative study measuring individual-level boundary spanning behavior and reporting statistical effect sizes.</t>
        </is>
      </c>
    </row>
    <row r="357" ht="18" customHeight="1" s="31">
      <c r="A357" s="0" t="inlineStr">
        <is>
          <t>KY</t>
        </is>
      </c>
      <c r="B357" s="0" t="inlineStr">
        <is>
          <t>BSMA0354</t>
        </is>
      </c>
      <c r="E357" s="0" t="inlineStr">
        <is>
          <t>1 = Include</t>
        </is>
      </c>
      <c r="G357" s="0" t="inlineStr">
        <is>
          <t>Using a longitudinal in-depth field study at NASA, I investigate how the open, or peer-production, innovation model affects R&amp;D professionals, their work, and the locus of innovation. R&amp;D professionals are known for keeping their knowledge work within clearly defined boundaries, protecting it from individuals outside those boundaries, and rejecting meritorious innovation that is created outside disciplinary boundaries. The open innovation model challenges these boundaries and opens the knowledge work to be conducted by anyone who chooses to contribute. At NASA, the open model led to a scientific breakthrough at unprecedented speed using unusually limited resources; yet it challenged not only the knowledge-work boundaries but also the professional identity of the R&amp;D professionals. This led to divergent reactions from R&amp;D professionals, as adopting the open model required them to go through a multifaceted transformation. Only R&amp;D professionals who underwent identity refocusing work dismantled their boundaries, truly adopting the knowledge from outside and sharing their internal knowledge. Others who did not go through that identity work failed to incorporate the solutions the open model produced. Adopting open innovation without a change in R&amp;D professionals’ identity resulted in no real change in the R&amp;D process. This paper reveals how such processes unfold and illustrates the critical role of professional identity work in changing knowledge-work boundaries and shifting the locus of innovation.</t>
        </is>
      </c>
      <c r="H357" s="0" t="inlineStr">
        <is>
          <t>Dismantling Knowledge Boundaries at NASA: The Critical Role of Professional Identity in Open Innovation</t>
        </is>
      </c>
      <c r="I357" s="0" t="inlineStr">
        <is>
          <t>Administrative Science Quarterly</t>
        </is>
      </c>
      <c r="J357" s="0" t="inlineStr">
        <is>
          <t>Lifshitz-Assaf, Hila</t>
        </is>
      </c>
      <c r="K357" s="0" t="n">
        <v>2018</v>
      </c>
      <c r="P357" s="0" t="inlineStr">
        <is>
          <t>Empirical quantitative study measuring individual-level boundary spanning behavior and reporting statistical effect sizes.</t>
        </is>
      </c>
    </row>
    <row r="358" ht="18" customHeight="1" s="31">
      <c r="A358" s="0" t="inlineStr">
        <is>
          <t>KY</t>
        </is>
      </c>
      <c r="B358" s="0" t="inlineStr">
        <is>
          <t>BSMA0355</t>
        </is>
      </c>
      <c r="E358" s="0" t="inlineStr">
        <is>
          <t>0 = Exclude</t>
        </is>
      </c>
      <c r="F358" s="0" t="inlineStr">
        <is>
          <t>3 = Non-individual level</t>
        </is>
      </c>
      <c r="G358" s="0" t="inlineStr">
        <is>
          <t>This study expands the scope of research on knowledge search and innovation search by investigating the effect of boundary-spanning search behavior on breakthrough innovations of new ventures. Based on an environmental coalignment perspective, we argue that boundary-spanning search is a key activity for new ventures so that they can deal with different market forces to enhance their breakthrough innovations. Most of the hypotheses proposed are supported by the results of a survey of 227 ventures in the high-technology zone of Shenzhen. We found that boundary-spanning search is not only associated positively with breakthrough innovations of new ventures but also plays a signiﬁcant role in inﬂuencing the effect of market forces on both types of innovations. This paper offers insight into the way in which new ventures can achieve both market innovations and technological innovations through different types of boundary-spanning search. Furthermore, this study argues that boundary-spanning search is an important tool that enables new ventures to create more innovative performance under competitive environments.</t>
        </is>
      </c>
      <c r="H358" s="0" t="inlineStr">
        <is>
          <t>The Effect of Boundary-Spanning Search on Breakthrough Innovations of New Technology Ventures</t>
        </is>
      </c>
      <c r="I358" s="0" t="inlineStr">
        <is>
          <t>Industry &amp; Innovation</t>
        </is>
      </c>
      <c r="J358" s="0" t="inlineStr">
        <is>
          <t>Lin, Chen-Ju; Li, Ci-Rong</t>
        </is>
      </c>
      <c r="K358" s="0" t="n">
        <v>2013</v>
      </c>
      <c r="P358" s="0" t="inlineStr">
        <is>
          <t>Firm-level study of new technology ventures where the unit of analysis is the venture/firm (N = 750 new ventures). Verbatim Evidence: "The Effect of Boundary-Spanning Search on Breakthrough Innovations of New Technology Ventures... The sampling frame of this study consisted of new technology ventures located in Shenzhen... We drew on a random sample of 750 new ventures (i.e., 8 years or younger)." (Title / Sample section)</t>
        </is>
      </c>
    </row>
    <row r="359" ht="18" customHeight="1" s="31">
      <c r="A359" s="0" t="inlineStr">
        <is>
          <t>KY</t>
        </is>
      </c>
      <c r="B359" s="0" t="inlineStr">
        <is>
          <t>BSMA0356</t>
        </is>
      </c>
      <c r="E359" s="0" t="inlineStr">
        <is>
          <t>0 = Exclude</t>
        </is>
      </c>
      <c r="F359" s="0" t="inlineStr">
        <is>
          <t>3 = Non-individual level</t>
        </is>
      </c>
      <c r="G359" s="0" t="inlineStr">
        <is>
          <t>Triggered by the fierce competition and substantial changes in worldwide markets during the past two decades, an increasing number of firms have adopted a logistics outsourcing strategy to maintain core competencies and gain competitive advantages. Accordingly, the relevant research has achieved both practical and academic attention, ranging from the type of logistics activities outsourced, the motivation for such operations, and the positive and/or negative results of the actions. Nevertheless, the relevant supply chain management (SCM) literature is sparse and scattered and thus considerable opportunities remain for further exploration, especially in logistics outsourcing relationship management (LORM). Unfortunately, due to various reasons such as the dominant focus on organisational level issues, the difficulty of evaluating people issues and the lack of a comprehensive theoretical foundation, the literature thus far has not adequately explored this phenomenon.</t>
        </is>
      </c>
      <c r="H359" s="0" t="inlineStr">
        <is>
          <t>Influences of Inter-organisational Team Identification on Team Effectiveness and Logistics Outsourcing Performance: A Boundary Spanning Perspective</t>
        </is>
      </c>
      <c r="I359" s="0" t="inlineStr">
        <is>
          <t>Dissertation</t>
        </is>
      </c>
      <c r="J359" s="0" t="inlineStr">
        <is>
          <t>Liu, Shiyou</t>
        </is>
      </c>
      <c r="K359" s="0" t="n">
        <v>2023</v>
      </c>
      <c r="P359" s="0" t="inlineStr">
        <is>
          <t>Macro or group level study: Examines boundary spanning at the team, unit, firm, board, or inter-organizational level (not individual employee level).</t>
        </is>
      </c>
    </row>
    <row r="360" ht="18" customHeight="1" s="31">
      <c r="A360" s="0" t="inlineStr">
        <is>
          <t>KY</t>
        </is>
      </c>
      <c r="B360" s="0" t="inlineStr">
        <is>
          <t>BSMA0357</t>
        </is>
      </c>
      <c r="E360" s="0" t="inlineStr">
        <is>
          <t>0 = Exclude</t>
        </is>
      </c>
      <c r="F360" s="0" t="inlineStr">
        <is>
          <t>3 = Non-individual level</t>
        </is>
      </c>
      <c r="G360" s="0" t="inlineStr">
        <is>
          <t>Driven by fierce global competition, flatter organizational structures and the growing complexity of tasks, boundary spanning behavior (BSB) in externally dependent work teams has increasingly been emphasized in both theory and practice. The current study aims to answer the questions of whether, when and how an individual’s BSB impacts his or her task performance within a team. Based on a sample of 272 employees from 57 new product development teams in China, we found that informal leader emergence mediated the relationship between an individual’s BSB and his or her performance within a team. Moreover, group-level power distance positively moderated the association between BSB and informal leader emergence. An overall mediated moderation model of the effect of the interaction between BSB and group power distance (PD) on task performance via informal leadership emergence was also confirmed. In particular, the relationship between BSB and task performance via informal leadership emergence was stronger for teams with less PD than for those with more PD. The implications of the research are discussed.</t>
        </is>
      </c>
      <c r="H360" s="0" t="inlineStr">
        <is>
          <t>Linking employee boundary spanning behavior to task performance: the influence of informal leader emergence and group power distance</t>
        </is>
      </c>
      <c r="I360" s="0" t="inlineStr">
        <is>
          <t>The International Journal of Human Resource Management</t>
        </is>
      </c>
      <c r="J360" s="0" t="inlineStr">
        <is>
          <t>Liu, Songbo; Jiang, Kaifeng; Chen, Jianxun; Pan, Jingzhou; Lin, Xiaoshuang</t>
        </is>
      </c>
      <c r="K360" s="0" t="n">
        <v>2018</v>
      </c>
      <c r="P360" s="0" t="inlineStr">
        <is>
          <t>Macro or group level study: Examines boundary spanning at the team, unit, firm, board, or inter-organizational level (not individual employee level).</t>
        </is>
      </c>
    </row>
    <row r="361" ht="18" customHeight="1" s="31">
      <c r="A361" s="0" t="inlineStr">
        <is>
          <t>KY</t>
        </is>
      </c>
      <c r="B361" s="0" t="inlineStr">
        <is>
          <t>BSMA0358</t>
        </is>
      </c>
      <c r="E361" s="0" t="inlineStr">
        <is>
          <t>0 = Exclude</t>
        </is>
      </c>
      <c r="F361" s="0" t="inlineStr">
        <is>
          <t>3 = Non-individual level</t>
        </is>
      </c>
      <c r="G361" s="0" t="inlineStr">
        <is>
          <t>Currently boundary spanning behavior is a hot topic in team research field, which involves phenomena at two levels (team level and individual level). Compared to team level, employee's boundary spanning has not been well discussed yet. In addition, few studies have systematically explored its outcomes and impact mechanism in Chinese context. This study aimed to address the above gaps by examining whether, when and how employee's boundary spanning behavior impacted his or her task performance. Specifically, integrating culture and social network theory into boundary spanning field, this study theorized that boundary spanning behavior led to centrality of the employee's social network, and in turn enhance his or her task behavior. At the same time, team's collectivism climate moderated the above path. The participants were recruited from 17 companies in two high-tech parks located in Beijing and Tianjin, China. We invited 135 team leaders and their subordinates to participate the survey, after collecting 2 wave longitudinal data sets and dropping out invalid questionnaires, responses from 61 team leaders and 292 team members were valid finally. To get enough whole network data, we purposely chose teams with small size. All measurements were (or adapted from) well-established scales. Employee's boundary spanning behavior, centrality, and collectivism were collected at time 1, and after 8 weeks, employees' task performance was collected at time 2. Confirmatory factor analyses showed satisfactory model fit indices. Inter-rated agreement (Rwg) and intra-class correlation (ICC) value justified the aggregation of team collectivism climate. HLM were applied to test our hypotheses since this is a cross-level research. Variables like age, education, gender, tenure and collectivism orientation at individual level, and team size at group level were controlled for. The results showed that centrality of the social network positively mediated the relation between employees' boundary spanning behavior and his or her task performance. The climate of team collectivism positively moderated the relation between employees' boundary spanning behavior and network centrality. In addition, network centrality mediated the interaction between boundary spanning behavior and team collectivism climate on employee's task performance such that the relation between boundary spanning behavior and task performance via network centrality will be stronger for teams higher on collectivism climate than for those lower on collectivism. This study revealed that employee's boundary spanning behavior had positive influence on task performance and confirmed the mechanism between the two constructs. Interestingly, we found collectivism at individual level and at team level had different effects for the effect of boundary spanning behavior, which revealed that in transformational Chinese context, cultural elements at micro levels were worthy of discussing. The finding of mediating mechanism of centrality established a logic chain of" external relationship—internal embeddedness—performance", helping in explaining the formation of performance and social network in teams. Managerial implications, limitations and future directions were discussed at the end.</t>
        </is>
      </c>
      <c r="H361" s="0" t="inlineStr">
        <is>
          <t>A Longitudinal Study on the Impact Mechanism of Employees' Boundary Spanning Behavior: Roles of Centrality and Collectivism</t>
        </is>
      </c>
      <c r="I361" s="0" t="inlineStr">
        <is>
          <t>Acta Psychologica Sinica</t>
        </is>
      </c>
      <c r="J361" s="0" t="inlineStr">
        <is>
          <t>Liu, Songbo; Li, Yuhui</t>
        </is>
      </c>
      <c r="K361" s="0" t="n">
        <v>2014</v>
      </c>
      <c r="P361" s="0" t="inlineStr">
        <is>
          <t>Team-level statistical aggregation study where individual responses are aggregated to the team unit using ICC and rwg, analyzed with HLM multilevel models. Verbatim Evidence: "A Longitudinal Study on the Impact Mechanism of Employees' Boundary Spanning Behavior... ICC(1) and ICC(2) were 0.11 and 0.88 respectively, indicating that all variables met the aggregation criteria and can be used for team-level analysis." (Methodology / Table 1 section)</t>
        </is>
      </c>
    </row>
    <row r="362" ht="18" customHeight="1" s="31">
      <c r="A362" s="0" t="inlineStr">
        <is>
          <t>KY</t>
        </is>
      </c>
      <c r="B362" s="0" t="inlineStr">
        <is>
          <t>BSMA0359</t>
        </is>
      </c>
      <c r="E362" s="0" t="inlineStr">
        <is>
          <t>0 = Exclude</t>
        </is>
      </c>
      <c r="F362" s="0" t="inlineStr">
        <is>
          <t>3 = Non-individual level</t>
        </is>
      </c>
      <c r="G362" s="0" t="inlineStr">
        <is>
          <t>Purpose – The purpose of this paper is to examine team external learning, particularly focusing on: how leader external learning behavior affects team external learning; how team external learning inﬂuences employee creativity; and whether team internal learning is a moderator between the cross-level relationship of external learning and employee creativity in Chinese R&amp;D teams.</t>
        </is>
      </c>
      <c r="H362" s="0" t="inlineStr">
        <is>
          <t>External learning activities and employee creativity in Chinese R&amp;D teams</t>
        </is>
      </c>
      <c r="I362" s="0" t="inlineStr">
        <is>
          <t>Cross Cultural Management: An International Journal</t>
        </is>
      </c>
      <c r="J362" s="0" t="inlineStr">
        <is>
          <t>Liu, Songbo; Schuler, Randall S.; Zhang, Pengcheng</t>
        </is>
      </c>
      <c r="K362" s="0" t="n">
        <v>2013</v>
      </c>
      <c r="P362" s="0" t="inlineStr">
        <is>
          <t>Macro or group level study: Examines boundary spanning at the team, work group, or multiteam systems (MTS) level (not individual employee level).</t>
        </is>
      </c>
    </row>
    <row r="363" ht="18" customHeight="1" s="31">
      <c r="A363" s="0" t="inlineStr">
        <is>
          <t>KY</t>
        </is>
      </c>
      <c r="B363" s="0" t="inlineStr">
        <is>
          <t>BSMA0360</t>
        </is>
      </c>
      <c r="E363" s="0" t="inlineStr">
        <is>
          <t>0 = Exclude</t>
        </is>
      </c>
      <c r="F363" s="0" t="inlineStr">
        <is>
          <t>3 = Non-individual level</t>
        </is>
      </c>
      <c r="G363" s="0" t="inlineStr">
        <is>
          <t>Expatriates typically perform boundary-spanning to address challenges related to functional, linguistic, and cultural variations within multinational enterprises (MNEs), which in turn influences their relationships with host-country employees. Integrating social capital and role theory perspectives, this study explores the relational dynamics between expatriates and host-country employees by developing a novel theoretical framework that examines the double-edged effects of expatriates’ boundary-spanning. We propose that expatriates’ boundary-spanning nurtures mutual trust between expatriates and hostcountry employees, further facilitating expatriates’ identification with subsidiaries and host-country employees’ identification with MNEs. On the other hand, we propose that boundary-spanning increases expatriates’ role stressors, causing expatriates’ emotional exhaustion and outgroup categorization by host-country employees. We further categorize expatriates’ boundaryspanning into three types (functional, linguistic, and cultural) and theorize about their varying effects on the cognitive and affective bases of mutual trust and on role stressors. With data from 177 expatriate–host-country coworker dyads in Chinese MNEs, our double-edged framework is generally supported. Our findings suggest that cultural boundary-spanning exhibits the strongest double-edged effect, while functional boundary-spanning shows asymmetric effects, with negative outcomes surpassing positive ones, and linguistic boundary-spanning demonstrates the weakest effect. This study offers realistic and comprehensive insights into expatriates’ boundary-spanning, particularly in expatriate–host-country employee relationships.</t>
        </is>
      </c>
      <c r="H363" s="0" t="inlineStr">
        <is>
          <t>Expatriates’ boundary-spanning: double-edged effects in multinational enterprises</t>
        </is>
      </c>
      <c r="I363" s="0" t="inlineStr">
        <is>
          <t>Journal of International Business Studies</t>
        </is>
      </c>
      <c r="J363" s="0" t="inlineStr">
        <is>
          <t>Liu, Ting; Sekiguchi, Tomoki; Qin, Jiayin; Shen, Ya Xi</t>
        </is>
      </c>
      <c r="K363" s="0" t="n">
        <v>2025</v>
      </c>
      <c r="P363" s="0" t="inlineStr">
        <is>
          <t>PDF contains Javadi Khasraghi et al. (2023) crowdsourcing contest study where the unit of analysis is the team (N = 9,793 teams in 246 contests). Verbatim Evidence: "Submitting tentative solutions for platform feedback in crowdsourcing contests: breaking network closure with boundary spanning for team performance... The final sample comprises 9,793 teams participating in 246 contests. The unit of analysis is submission." (Title / Sample section)</t>
        </is>
      </c>
    </row>
    <row r="364" ht="18" customHeight="1" s="31">
      <c r="A364" s="0" t="inlineStr">
        <is>
          <t>KY</t>
        </is>
      </c>
      <c r="B364" s="0" t="inlineStr">
        <is>
          <t>BSMA0361</t>
        </is>
      </c>
      <c r="E364" s="0" t="inlineStr">
        <is>
          <t>0 = Exclude</t>
        </is>
      </c>
      <c r="F364" s="0" t="inlineStr">
        <is>
          <t>2 = Non-employee samples</t>
        </is>
      </c>
      <c r="G364" s="0" t="inlineStr">
        <is>
          <t>Purpose – Social networking services (SNS) empower users with a robust capability to connect with others and manage their social relationships. However, as the size of users’ social networks increases, coupled with the inherent boundary-spanning technical features of SNS, users are faced with unprecedented role stresses. This, in turn, leads to maladaptive lurking decisions. This study delves into the mechanism of this technologyinduced decision-making process among SNS users.</t>
        </is>
      </c>
      <c r="H364" s="0" t="inlineStr">
        <is>
          <t>Investigating the lurking mechanism of SNS users: a comprehensive examination of context-specific cues and role stresses</t>
        </is>
      </c>
      <c r="I364" s="0" t="inlineStr">
        <is>
          <t>Information Technology &amp; People</t>
        </is>
      </c>
      <c r="J364" s="0" t="inlineStr">
        <is>
          <t>Liu, Xiaodan; Su, Chao; Yin, Jin</t>
        </is>
      </c>
      <c r="K364" s="0" t="n">
        <v>2026</v>
      </c>
      <c r="P364" s="0" t="inlineStr">
        <is>
          <t>General social networking service (SNS) users study, not organizational employees. Verbatim Evidence: "Investigating the lurking mechanism of SNS users: a comprehensive examination of context-specific cues and role stresses... Social networking services (SNS) empower users with a robust capability to connect with others and manage their social relationships... This study delves into the mechanism of this technology-induced decision-making process among SNS users." (Abstract section)</t>
        </is>
      </c>
    </row>
    <row r="365" ht="18" customHeight="1" s="31">
      <c r="A365" s="0" t="inlineStr">
        <is>
          <t>KY</t>
        </is>
      </c>
      <c r="B365" s="0" t="inlineStr">
        <is>
          <t>BSMA0362</t>
        </is>
      </c>
      <c r="E365" s="0" t="inlineStr">
        <is>
          <t>0 = Exclude</t>
        </is>
      </c>
      <c r="F365" s="0" t="inlineStr">
        <is>
          <t>3 = Non-individual level</t>
        </is>
      </c>
      <c r="G365" s="0" t="inlineStr">
        <is>
          <t>In an increasingly global research landscape, it is important to identify the most prolific researchers in various institutions and their influence on the diffusion of knowledge. Knowledge diffusion within institutions is influenced by not just the status of individual researchers but also the collaborative culture that determines status. There are various methods to measure individual status, but few studies have compared them or explored the possible effects of different cultures on the status measures. In this article, we examine knowledge diffusion within science and technology‐oriented research organizations. Using social network analysis metrics to measure individual status in large‐scale coauthorship networks, we studied an individual's impact on the recombination of knowledge to produce innovation in nanotechnology. Data from the most productive and high‐impact institutions in China (Chinese Academy of Sciences), Russia (Russian Academy of Sciences), and India (Indian Institutes of Technology) were used. We found that boundary‐spanning individuals influenced knowledge diffusion in all countries. However, our results also indicate that cultural and institutional differences may influence knowledge diffusion.</t>
        </is>
      </c>
      <c r="H365" s="0" t="inlineStr">
        <is>
          <t>Determining inventor status and its effect on knowledge diffusion: A study on nanotechnology literature from China, Russia, and India</t>
        </is>
      </c>
      <c r="I365" s="0" t="inlineStr">
        <is>
          <t>Journal of the American Society for Information Science and Technology</t>
        </is>
      </c>
      <c r="J365" s="0" t="inlineStr">
        <is>
          <t>Liu, Xuan; Kaza, Siddharth; Zhang, Pengzhu; Chen, Hsinchun</t>
        </is>
      </c>
      <c r="K365" s="0" t="n">
        <v>2011</v>
      </c>
      <c r="P365" s="0" t="inlineStr">
        <is>
          <t>Patent-level nanotechnology knowledge diffusion study where the unit of analysis is the patent/inventor citation network, not individual organizational employees. Verbatim Evidence: "Determining inventor status and its effect on knowledge diffusion: A study on nanotechnology literature from China, Russia, and India... 561 individuals... n = 152 patents." (Title / Sample section)</t>
        </is>
      </c>
    </row>
    <row r="366" ht="18" customHeight="1" s="31">
      <c r="A366" s="0" t="inlineStr">
        <is>
          <t>KY</t>
        </is>
      </c>
      <c r="B366" s="0" t="inlineStr">
        <is>
          <t>BSMA0363</t>
        </is>
      </c>
      <c r="E366" s="0" t="inlineStr">
        <is>
          <t>0 = Exclude</t>
        </is>
      </c>
      <c r="F366" s="0" t="inlineStr">
        <is>
          <t>1 = No effect size of interest</t>
        </is>
      </c>
      <c r="G366" s="0" t="inlineStr">
        <is>
          <t>Individual innovation involves many contradicted behavioral options such as creative vs. habitual actions and explorative vs. exploitative activities. However, the agentic nature of innovative behaviors has been widely ignored, and we know less about what factors lead individuals to approach and balance the contradictions caused by competing demands and intentionally engage in innovative behaviors. Integrating social cognitive theory and innovation paradox, we propose a chain-mediating model to explain how employees with a paradox mindset realize the creative benefits through their innovative endeavors, considering role breadth self-efficacy (RBSE) and individual ambidexterity as two mediators. Using data collected from 480 employees paired with 100 supervisors at 3-time points, the results show that RBSE and individual ambidexterity play a mediating role, respectively, even though they sequentially play a chain-mediating role between employees’ paradox mindset and innovative performance. Individuals who hold a paradox mindset are more likely to perceive high capability beliefs in successfully undertaking expanded roles, promoting behavioral tendencies to switch between exploration and exploitation, and in turn encouraging employees to undertake more innovative behaviors. Finally, we discuss the theoretical and practical implications for promoting employees’ innovative performance from an agentic perspective. Employees with a paradox mindset can make creative things happen by managing the tensions between exploration and exploitation proactively. Thus, organizations may try to enhance employees’ proactive motivation states and behavioral capability to encourage individual innovation.</t>
        </is>
      </c>
      <c r="H366" s="0" t="inlineStr">
        <is>
          <t>Making things happen: How employees’ paradox mindset influences innovative performance</t>
        </is>
      </c>
      <c r="I366" s="0" t="inlineStr">
        <is>
          <t>Frontiers in Psychology</t>
        </is>
      </c>
      <c r="J366" s="0" t="inlineStr">
        <is>
          <t>Liu, Yanjun; Zhang, Hui</t>
        </is>
      </c>
      <c r="K366" s="0" t="n">
        <v>2022</v>
      </c>
      <c r="P366" s="0" t="inlineStr">
        <is>
          <t>Empirical study, but does not report quantitative correlation/regression effect sizes between individual boundary spanning and outcome variables.</t>
        </is>
      </c>
    </row>
    <row r="367" ht="18" customHeight="1" s="31">
      <c r="A367" s="0" t="inlineStr">
        <is>
          <t>KY</t>
        </is>
      </c>
      <c r="B367" s="0" t="inlineStr">
        <is>
          <t>BSMA0364</t>
        </is>
      </c>
      <c r="E367" s="0" t="inlineStr">
        <is>
          <t>0 = Exclude</t>
        </is>
      </c>
      <c r="F367" s="0" t="inlineStr">
        <is>
          <t>3 = Non-individual level</t>
        </is>
      </c>
      <c r="G367" s="0" t="inlineStr">
        <is>
          <t>This study examines the control-based governance in buyer-supplier relationships. Building on boundary spanning theory and governance literature, we propose an integrated model that consists of exchange parties' private control (aimed at individual gains) and collective control (aimed at joint gains) in boundary spanning activities, along with their structural antecedents and relationship consequences in interorganizational governance. Using data collected from manufacturer-distributor dyads, we demonstrate that a buyer-supplier relationship characterized by a high degree of distributive justice and low degrees of goal difference and power asymmetry promotes exchange parties' collective control while inhibiting private control in boundary spanning conduct. The impact of private and collective controls on dyadic relationship performance is further mediated through governance costs and returns. Specifically, private control results in conflict and transaction costs that undermine dyadic relationship performance, whereas collective control leads to solidarity and reciprocity that sustain dyadic relationship performance. Recognizing and distinguishing between private control and collective control is essential to managing boundary-spanning behavior in buyer-supplier relationships and to solidifying relationship performance in supply chain and channel management.</t>
        </is>
      </c>
      <c r="H367" s="0" t="inlineStr">
        <is>
          <t>A diagnostic model of private control and collective control in buyer-supplier relationships</t>
        </is>
      </c>
      <c r="I367" s="0" t="inlineStr">
        <is>
          <t>Industrial Marketing Management</t>
        </is>
      </c>
      <c r="J367" s="0" t="inlineStr">
        <is>
          <t>Liu, Yi; Luo, Yadong; Huang, Ying; Yang, Qian</t>
        </is>
      </c>
      <c r="K367" s="0" t="n">
        <v>2017</v>
      </c>
      <c r="P367" s="0" t="inlineStr">
        <is>
          <t>Macro or group level study: Examines boundary spanning at the team, unit, firm, board, or inter-organizational level (not individual employee level).</t>
        </is>
      </c>
    </row>
    <row r="368" ht="18" customHeight="1" s="31">
      <c r="A368" s="0" t="inlineStr">
        <is>
          <t>KY</t>
        </is>
      </c>
      <c r="B368" s="0" t="inlineStr">
        <is>
          <t>BSMA0365</t>
        </is>
      </c>
      <c r="E368" s="0" t="inlineStr">
        <is>
          <t>0 = Exclude</t>
        </is>
      </c>
      <c r="F368" s="0" t="inlineStr">
        <is>
          <t>3 = Non-individual level</t>
        </is>
      </c>
      <c r="G368" s="0" t="inlineStr">
        <is>
          <t>Research Summary: Chief executive officer (CEO) entrepreneurial orientation (EO) is an emerging topic within entrepreneurship research. This research offers the attention-based view (ABV), and its principles of attentional focus, situated attention, and structural distribution of attention to explain how CEO EO fosters an innovative organizational workforce. We theorize that CEO EO predicts lower-level employee innovative behavior when their top managerial attentional focus on entrepreneurship is translated into highperformance work practices, which structurally distribute their strategic attention throughout the organization and promotes a situated attentional condition for employees emphasizing innovation. Moreover, we consider (a) humanresource management (HRM) perceived importance and (b) departmental functional foci as boundary conditions. Using a multi-level and multi-source sample from 152 Chinese firms, results support our arguments.</t>
        </is>
      </c>
      <c r="H368" s="0" t="inlineStr">
        <is>
          <t>&lt;span style="font-variant:small-caps;"&gt;CEO&lt;/span&gt; entrepreneurial orientation, human resource management systems, and employee innovative behavior: An attention‐based view</t>
        </is>
      </c>
      <c r="I368" s="0" t="inlineStr">
        <is>
          <t>Strategic Entrepreneurship Journal</t>
        </is>
      </c>
      <c r="J368" s="0" t="inlineStr">
        <is>
          <t>Liu, Yueyue; Xi, Meng; Wales, William J.</t>
        </is>
      </c>
      <c r="K368" s="0" t="n">
        <v>2024</v>
      </c>
      <c r="P368" s="0" t="inlineStr">
        <is>
          <t>Macro or group level study: Examines boundary spanning at the firm, alliance, supply chain, or inter-organizational level (not individual employee level).</t>
        </is>
      </c>
    </row>
    <row r="369" ht="18" customHeight="1" s="31">
      <c r="A369" s="0" t="inlineStr">
        <is>
          <t>KY</t>
        </is>
      </c>
      <c r="B369" s="0" t="inlineStr">
        <is>
          <t>BSMA0366</t>
        </is>
      </c>
      <c r="E369" s="0" t="inlineStr">
        <is>
          <t>0 = Exclude</t>
        </is>
      </c>
      <c r="F369" s="0" t="inlineStr">
        <is>
          <t>3 = Non-individual level</t>
        </is>
      </c>
      <c r="G369" s="0" t="inlineStr">
        <is>
          <t>In the present study, we introduce CEO curiosity as a new personality dimension of CEOs to explain corporate strategy. Prior research has implied that CEO curiosity may play a critical role in firm innovation. However, exploration linking curiosity at the executive level to organizational innovation is surprisingly lacking. To this end, we aim to examine the impact of CEO curiosity on firm innovation. Based on a sample of 563 Chinese firms, we found that CEO curiosity positively influences firm innovation via boundary-spanning search, while organizational inertia weakens both the direct effect of CEO curiosity on boundary-spanning search and its indirect effect on firm innovation. With this study we contribute to both the upper echelons theory and the microfoundation of innovation and offer new insights into the study of curiosity by unveiling the understudied but important role of CEO curiosity in firm innovation.</t>
        </is>
      </c>
      <c r="H369" s="0" t="inlineStr">
        <is>
          <t>How does CEO curiosity affect firm innovation?</t>
        </is>
      </c>
      <c r="I369" s="0" t="inlineStr">
        <is>
          <t>Technovation</t>
        </is>
      </c>
      <c r="J369" s="0" t="inlineStr">
        <is>
          <t>Liu, Zhidi; Li, Jia; Zhang, Xiao</t>
        </is>
      </c>
      <c r="K369" s="0" t="n">
        <v>2023</v>
      </c>
      <c r="P369" s="0" t="inlineStr">
        <is>
          <t>Macro or group level study: Examines boundary spanning at the firm, alliance, supply chain, or inter-organizational level (not individual employee level).</t>
        </is>
      </c>
    </row>
    <row r="370" ht="18" customHeight="1" s="31">
      <c r="A370" s="0" t="inlineStr">
        <is>
          <t>KY</t>
        </is>
      </c>
      <c r="B370" s="0" t="inlineStr">
        <is>
          <t>BSMA0367</t>
        </is>
      </c>
      <c r="E370" s="0" t="inlineStr">
        <is>
          <t>0 = Exclude</t>
        </is>
      </c>
      <c r="F370" s="0" t="inlineStr">
        <is>
          <t>3 = Non-individual level</t>
        </is>
      </c>
      <c r="G370" s="0" t="inlineStr">
        <is>
          <t>This study examined Hosmer's (1994) proposition that an ethical approach to management engenders stakeholder trust, which, in turn, brings about commitment and innovation from the perspectives of traditionally out-group suppliers and in-group employees, respectively. Boundary-spanning employees of the Internet-enhanced manufacturing companies participated in the study in their roles as either suppliers or employees. A sample of 54 buyer-supplier inter-organizational relationships and 54 employer-employee intra-organizational relationships were used to test the proposition.</t>
        </is>
      </c>
      <c r="H370" s="0" t="inlineStr">
        <is>
          <t>Trust-based collaboration for suppliers and employees in an Internet-based world: An investigation of the relationships among ethical work climate, trust, commitment and innovation in Internet -enhanced manufacturing firms</t>
        </is>
      </c>
      <c r="I370" s="0" t="inlineStr">
        <is>
          <t>Dissertation</t>
        </is>
      </c>
      <c r="J370" s="0" t="inlineStr">
        <is>
          <t>Lo, Mang-Ling</t>
        </is>
      </c>
      <c r="K370" s="0" t="n">
        <v>2004</v>
      </c>
      <c r="P370" s="0" t="inlineStr">
        <is>
          <t>Macro or group level study: Examines boundary spanning at the team, unit, firm, board, or inter-organizational level (not individual employee level).</t>
        </is>
      </c>
    </row>
    <row r="371" ht="18" customHeight="1" s="31">
      <c r="A371" s="0" t="inlineStr">
        <is>
          <t>KY</t>
        </is>
      </c>
      <c r="B371" s="0" t="inlineStr">
        <is>
          <t>BSMA0368</t>
        </is>
      </c>
      <c r="E371" s="0" t="inlineStr">
        <is>
          <t>0 = Exclude</t>
        </is>
      </c>
      <c r="F371" s="0" t="inlineStr">
        <is>
          <t>3 = Non-individual level</t>
        </is>
      </c>
      <c r="G371" s="0" t="inlineStr">
        <is>
          <t>Organizations contain multiple social foci—settings for interaction providing members with occasions for structuring their social relations. In this paper we examine how identification with particular social foci within organizations influences the propensity of advice-seeking ties to crosscut the boundaries of organizational subunits. We propose and test a theory of relationship formation based on the strength of organizational members’ identification with social foci. We expect that advice relations of organizational members identifying more strongly with local foci (organizational subunits) will be more likely to be contained within their boundaries. By contrast, we expect that advice relations of organizational members identifying more strongly with a global focus (the organization as a whole) will be more likely to crosscut the boundaries defined around local foci. We test these hypotheses on data we collected on advice-seeking relations among members of the top management team in an industrial multiunit group that comprises five distinct subsidiary companies. Results show that identification with social foci affects the formation of crosscutting network ties over and above the effect of the formal organizational boundaries that encircle the foci. More specifically, we find that organizational members who identify strongly with local foci (subsidiaries, in our case) tend to seek advice within such local foci, whereas organizational members who identify strongly with a global focus (corporate, in our case) tend to be sources of advice across the boundaries of the local foci in which they participate. Cross-boundary advice ties are less likely to occur among managers who identify strongly with their subsidiaries but weakly with the corporate group. As a consequence, identification with local foci constrains knowledge transfer relations within the boundaries of such foci. On the contrary, cross-boundary advice ties are more likely to occur among managers who identify strongly with the corporate group but weakly with their subsidiary. As a consequence, identification with a global focus activates knowledge transfer across the boundaries of local foci.</t>
        </is>
      </c>
      <c r="H371" s="0" t="inlineStr">
        <is>
          <t>The Focused Organization of Advice Relations: A Study in Boundary Crossing</t>
        </is>
      </c>
      <c r="I371" s="0" t="inlineStr">
        <is>
          <t>Organization Science</t>
        </is>
      </c>
      <c r="J371" s="0" t="inlineStr">
        <is>
          <t>Lomi, Alessandro; Lusher, Dean; Pattison, Philippa E.; Robins, Garry</t>
        </is>
      </c>
      <c r="K371" s="0" t="n">
        <v>2014</v>
      </c>
      <c r="P371" s="0" t="inlineStr">
        <is>
          <t>Macro or group level study: Examines boundary spanning at the team, unit, firm, board, or inter-organizational level (not individual employee level).</t>
        </is>
      </c>
    </row>
    <row r="372" ht="18" customHeight="1" s="31">
      <c r="A372" s="0" t="inlineStr">
        <is>
          <t>KY</t>
        </is>
      </c>
      <c r="B372" s="0" t="inlineStr">
        <is>
          <t>BSMA0369</t>
        </is>
      </c>
      <c r="E372" s="0" t="inlineStr">
        <is>
          <t>0 = Exclude</t>
        </is>
      </c>
      <c r="F372" s="0" t="inlineStr">
        <is>
          <t>3 = Non-individual level</t>
        </is>
      </c>
      <c r="G372" s="0" t="inlineStr">
        <is>
          <t>Abstract             This research provides an improved understanding of how ventures successfully organize via resource allocations. Conceptually, we apply elements of action theory to account for resource trade-offs that occur as entrepreneurs make decisions about adding staff members to boundary spanning, technical core, and management functions. We then model how these allocation decisions differentially impact nascent venture performance. Empirically, we test our model with a sample of 2484 entrepreneurs captured in the Kauffman Firm Survey, a longitudinal dataset that tracks a random sample of US startups over an 8-year period. Results from dynamic panel estimation reveal evidence of both performance penalties and performance boosts as the result of entrepreneurs adding staff to specific areas, revealing optimality in specific configurations of entrepreneurial organizing elements.</t>
        </is>
      </c>
      <c r="H372" s="0" t="inlineStr">
        <is>
          <t>Entrepreneurial organizing activities and nascent venture performance</t>
        </is>
      </c>
      <c r="I372" s="0" t="inlineStr">
        <is>
          <t>Small Business Economics</t>
        </is>
      </c>
      <c r="J372" s="0" t="inlineStr">
        <is>
          <t>Long, Anna; Wood, Matthew S.; Bennett, Daniel L.</t>
        </is>
      </c>
      <c r="K372" s="0" t="n">
        <v>2023</v>
      </c>
      <c r="P372" s="0" t="inlineStr">
        <is>
          <t>Macro or group level study: Examines boundary spanning at the firm, alliance, supply chain, or inter-organizational level (not individual employee level).</t>
        </is>
      </c>
    </row>
    <row r="373" ht="18" customHeight="1" s="31">
      <c r="A373" s="0" t="inlineStr">
        <is>
          <t>KY</t>
        </is>
      </c>
      <c r="B373" s="0" t="inlineStr">
        <is>
          <t>BSMA0370</t>
        </is>
      </c>
      <c r="E373" s="0" t="inlineStr">
        <is>
          <t>0 = Exclude</t>
        </is>
      </c>
      <c r="F373" s="0" t="inlineStr">
        <is>
          <t>1 = No effect size of interest</t>
        </is>
      </c>
      <c r="G373" s="0" t="inlineStr">
        <is>
          <t>Guided by feminist politics of reinscription and intersectionality theory, this study theorized how women entrepreneurs from China, Denmark, and the United States depicted their situated struggles to resist simultaneous interlocking oppressions in everyday entrepreneuring based on 40 in-depth interviews. Participants described that they experienced               inscription               whereby multiple power asymmetries of gender, age, culture, race/ethnicity, and so on emerged and entangled to prescribe social scripts that constrained their entrepreneurial agencies. Simultaneously, participants engaged in               reinscription               to deconstruct intersectional controls and rework hegemonic scripts in situated entrepreneurial activities. They deployed three resistance strategies:               recontextualizing               their intersectionalities in different discursive contexts to legitimize and elevate their entrepreneur identities;               reformulating               their intersectionalities by invoking privileged positions to counterbalance marginalization; and               re-envisioning               by transcending their intersectional subordination to create opportunities for change. Instead of focusing on pre-existing and fixed power structures and identities in intersectional resistance-control processes, we demonstrate how intersectionalities are (re)constituted in situ through complex and fluid inscription-reinscription dynamics in women’s entrepreneurship.</t>
        </is>
      </c>
      <c r="H373" s="0" t="inlineStr">
        <is>
          <t>Constituting Intersectional Politics of Reinscription: Women Entrepreneurs’ Resistance Practices in China, Denmark, and the United States</t>
        </is>
      </c>
      <c r="I373" s="0" t="inlineStr">
        <is>
          <t>Management Communication Quarterly</t>
        </is>
      </c>
      <c r="J373" s="0" t="inlineStr">
        <is>
          <t>Long, Ziyu; Buzzanell, Patrice M.</t>
        </is>
      </c>
      <c r="K373" s="0" t="n">
        <v>2022</v>
      </c>
      <c r="P373" s="0" t="inlineStr">
        <is>
          <t>Empirical study, but does not report quantitative correlation/regression effect sizes between individual boundary spanning and outcome variables.</t>
        </is>
      </c>
    </row>
    <row r="374" ht="18" customHeight="1" s="31">
      <c r="A374" s="0" t="inlineStr">
        <is>
          <t>KY</t>
        </is>
      </c>
      <c r="B374" s="0" t="inlineStr">
        <is>
          <t>BSMA0371</t>
        </is>
      </c>
      <c r="E374" s="0" t="inlineStr">
        <is>
          <t>0 = Exclude</t>
        </is>
      </c>
      <c r="F374" s="0" t="inlineStr">
        <is>
          <t>4 = Non-primary study</t>
        </is>
      </c>
      <c r="G374" s="0" t="inlineStr">
        <is>
          <t>Purpose               The organizational behavior and management literature has devoted a lot attention on processes and technology in organizational learning. There has been little work to examine the role of boundary spanners in organizational learning. The purpose of this paper is to highlight the importance of boundary spanners in enhancing organizational learning.                                         Design/methodology/approach               The existing boundary spanning literature was reviewed and the salient points on their role in organizational learning discussed.                                         Practical implications               The paper offers a view on tapping the hidden potential of boundary spanners in organizations in order to enhance the organization's learning capacity form the external environment. Practicing manager would then be able to design knowledge processes to better support these boundary spanners that in turn promotes organizational learning.                                         Originality/value               This paper contributes to the existing organizational learning literature by introducing the role of boundary spanners in organizational learning.</t>
        </is>
      </c>
      <c r="H374" s="0" t="inlineStr">
        <is>
          <t>The boundary spanner's role in organizational learning: unleashing untapped potential</t>
        </is>
      </c>
      <c r="I374" s="0" t="inlineStr">
        <is>
          <t>Development and Learning in Organizations: An International Journal</t>
        </is>
      </c>
      <c r="J374" s="0" t="inlineStr">
        <is>
          <t>Loon Hoe, Siu</t>
        </is>
      </c>
      <c r="K374" s="0" t="n">
        <v>2006</v>
      </c>
      <c r="P374" s="0" t="inlineStr">
        <is>
          <t>Theoretical or conceptual discussion; lacks primary quantitative empirical dataset.</t>
        </is>
      </c>
    </row>
    <row r="375" ht="18" customHeight="1" s="31">
      <c r="A375" s="0" t="inlineStr">
        <is>
          <t>KY</t>
        </is>
      </c>
      <c r="B375" s="0" t="inlineStr">
        <is>
          <t>BSMA0372</t>
        </is>
      </c>
      <c r="E375" s="0" t="inlineStr">
        <is>
          <t>0 = Exclude</t>
        </is>
      </c>
      <c r="F375" s="0" t="inlineStr">
        <is>
          <t>1 = No effect size of interest</t>
        </is>
      </c>
      <c r="G375" s="0" t="inlineStr">
        <is>
          <t>In this paper we present a study of the structure of three lead firm‐network relationships at two points in time. Using data on companies in the packaging machine industry, we study the process of vertical disintegration and focus on the ability to coordinate competencies and combine knowledge across corporate boundaries. We argue that the capability to interact with other companies—which we call relational capability—accelerates the lead firm’s knowledge access and transfer with relevant effects on company growth and innovativeness. This study provides evidence that interfirm networks can be shaped and deliberately designed: over time managers develop a specialized supplier network and build a narrower and more competitive set of core competencies. The ability to integrate knowledge residing both inside and outside the firm’s boundaries emerges as a distinctive organizational capability. Our main goal is to contribute to the current discussion of cooperative ties and dynamic aspects of interfirm networks, adding new dimensions to resource‐based and knowledge‐based interpretations of company performance.</t>
        </is>
      </c>
      <c r="H375" s="0" t="inlineStr">
        <is>
          <t>The leveraging of interfirm relationships as a distinctive organizational capability: a longitudinal study</t>
        </is>
      </c>
      <c r="I375" s="0" t="inlineStr">
        <is>
          <t>Strategic Management Journal</t>
        </is>
      </c>
      <c r="J375" s="0" t="inlineStr">
        <is>
          <t>Lorenzoni, Gianni; Lipparini, Andrea</t>
        </is>
      </c>
      <c r="K375" s="0" t="n">
        <v>1999</v>
      </c>
      <c r="P375" s="0" t="inlineStr">
        <is>
          <t>Empirical study, but does not report quantitative correlation/regression effect sizes between individual boundary spanning and outcome variables.</t>
        </is>
      </c>
    </row>
    <row r="376" ht="18" customHeight="1" s="31">
      <c r="A376" s="0" t="inlineStr">
        <is>
          <t>KY</t>
        </is>
      </c>
      <c r="B376" s="0" t="inlineStr">
        <is>
          <t>BSMA0373</t>
        </is>
      </c>
      <c r="E376" s="0" t="inlineStr">
        <is>
          <t>0 = Exclude</t>
        </is>
      </c>
      <c r="F376" s="0" t="inlineStr">
        <is>
          <t>2 = Non-employee samples</t>
        </is>
      </c>
      <c r="G376" s="0" t="inlineStr">
        <is>
          <t>Research on the district’s role in fostering improvements affecting student learning is still in its infancy. Since the early 1990s, when school districts were often viewed as a waste of time and money (Chubb and Moe 1990), the winds have shifted, with states and districts expected to promote coherence and accountability in the loosely coupled US school system (Boyd and Crowson 1981). The articles in this issue not only expand middle-level theories concerning how these enlarged responsibilities and roles may develop but also add empirical meat to expectations in state and federal accountability policies. As advertised, the articles represent a “first installment” on a needed scholarly dialogue. Let me further the dialogue by suggesting topics for additional investigation arising from their work.</t>
        </is>
      </c>
      <c r="H376" s="0" t="inlineStr">
        <is>
          <t>Learning to Support Improvement—Next Steps for Research on District Practice</t>
        </is>
      </c>
      <c r="I376" s="0" t="inlineStr">
        <is>
          <t>American Journal of Education</t>
        </is>
      </c>
      <c r="J376" s="0" t="inlineStr">
        <is>
          <t>Louis, Karen Seashore</t>
        </is>
      </c>
      <c r="K376" s="0" t="n">
        <v>2008</v>
      </c>
      <c r="P376" s="0" t="inlineStr">
        <is>
          <t>Sample consists of non-employee populations (e.g., consumers, patients, students, citizens, or clients), not organizational workplace employees.</t>
        </is>
      </c>
    </row>
    <row r="377" ht="18" customHeight="1" s="31">
      <c r="A377" s="0" t="inlineStr">
        <is>
          <t>KY</t>
        </is>
      </c>
      <c r="B377" s="0" t="inlineStr">
        <is>
          <t>BSMA0374</t>
        </is>
      </c>
      <c r="E377" s="0" t="inlineStr">
        <is>
          <t>0 = Exclude</t>
        </is>
      </c>
      <c r="F377" s="0" t="inlineStr">
        <is>
          <t>3 = Non-individual level</t>
        </is>
      </c>
      <c r="G377" s="0" t="inlineStr">
        <is>
          <t>Based on the social identity theory, this study investigates whether and how employee perceptions of corporate environmental behavior (CEB) influence the realization of an organization's internal value. Using employees' organizational citizenship behavior (OCB) as a direct agent for corporate internal value, the current study constructs a theoretical model of perceived CEB and OCB, with work meaningfulness and person–organization (P-O) value fit serving as mediator and moderator, respectively. After analyzing 235 questionnaire samples, we discovered that the perceived CEB positively influenced OCB via work meaningfulness and that this positive effect was strengthened by a greater P-O value fit. These findings suggest that in the process of motivating employees to implement OCB, firms should address the significance of internal driving roles of work meaningfulness and boundary-spanning roles of P-O value fit in order to enhance corporate internal value and correct managers' misconceptions about the value of CEB.</t>
        </is>
      </c>
      <c r="H377" s="0" t="inlineStr">
        <is>
          <t>Is corporate greening beneficial? Exploring the relationship between perceived corporate environmental behavior and organizational citizenship behavior</t>
        </is>
      </c>
      <c r="I377" s="0" t="inlineStr">
        <is>
          <t>Business Strategy and the Environment</t>
        </is>
      </c>
      <c r="J377" s="0" t="inlineStr">
        <is>
          <t>Lu, Hui; Yang, Fang; Xu, Shen; Liu, Xia; Yang, Zhilin</t>
        </is>
      </c>
      <c r="K377" s="0" t="n">
        <v>2023</v>
      </c>
      <c r="P377" s="0" t="inlineStr">
        <is>
          <t>Macro or group level study: Examines boundary spanning at the firm, alliance, supply chain, or inter-organizational level (not individual employee level).</t>
        </is>
      </c>
    </row>
    <row r="378" ht="18" customHeight="1" s="31">
      <c r="A378" s="0" t="inlineStr">
        <is>
          <t>KY</t>
        </is>
      </c>
      <c r="B378" s="0" t="inlineStr">
        <is>
          <t>BSMA0375</t>
        </is>
      </c>
      <c r="E378" s="0" t="inlineStr">
        <is>
          <t>0 = Exclude</t>
        </is>
      </c>
      <c r="F378" s="0" t="inlineStr">
        <is>
          <t>1 = No effect size of interest</t>
        </is>
      </c>
      <c r="G378" s="0" t="inlineStr">
        <is>
          <t>A central focus of cross-cultural management research is how individuals and organizations differ across national cultures and how that fundamentally shapes their thoughts and actions and serves as a unit of identification. In this article, we critically reconsider the essential categorical nature of culture, problematizing categorization and questioning national culture as the primary basis of differentiation. We draw on intersectionality, an approach that helps understand how multiple categories are experienced by the individual, and on relationality, an approach that conceptualizes people, organizations, and their actions within dynamic patterns of relations and cultural meanings. Both approaches challenge the primacy, unity, and separateness of any given category, the a priori determination of categories (and associated boundaries) in research, and the nature and stability of boundaries. Based on this we advance notions of boundary work and boundary shifting that help explore how today’s sociocultural groups and categories, and the boundaries that separate them, emerge and change. We conclude that, while the extant crosscultural literature has come far in identifying differences, relationality and intersectionality can enable cross-cultural scholars to engage in research practice that better reflects the complexities of sociocultural life. We contribute to theory by suggesting why and how these two approaches can be used to explore complex cross-cultural management phenomena.</t>
        </is>
      </c>
      <c r="H378" s="0" t="inlineStr">
        <is>
          <t>Desilencing Complexities: Addressing Categorization in Cross-Cultural Management with Intersectionality and Relationality</t>
        </is>
      </c>
      <c r="I378" s="0" t="inlineStr">
        <is>
          <t>International Studies of Management &amp; Organization</t>
        </is>
      </c>
      <c r="J378" s="0" t="inlineStr">
        <is>
          <t>Lücke, Gundula; Engstrand, Åsa-Karin; Zander, Lena</t>
        </is>
      </c>
      <c r="K378" s="0" t="n">
        <v>2018</v>
      </c>
      <c r="P378" s="0" t="inlineStr">
        <is>
          <t>Empirical study, but does not report quantitative correlation/regression effect sizes between individual boundary spanning and outcome variables.</t>
        </is>
      </c>
    </row>
    <row r="379" ht="18" customHeight="1" s="31">
      <c r="A379" s="0" t="inlineStr">
        <is>
          <t>KY</t>
        </is>
      </c>
      <c r="B379" s="0" t="inlineStr">
        <is>
          <t>BSMA0376</t>
        </is>
      </c>
      <c r="E379" s="0" t="inlineStr">
        <is>
          <t>0 = Exclude</t>
        </is>
      </c>
      <c r="F379" s="0" t="inlineStr">
        <is>
          <t>1 = No effect size of interest</t>
        </is>
      </c>
      <c r="G379" s="0" t="inlineStr">
        <is>
          <t>The paper explores how formal leaders make sense of and deal with autonomy of knowledge-workers. Based on interviews, I suggest that leaders make sense of knowledge-workers’ autonomy as ranging from perfectly autonomous to too autonomous to less independent to acting childish. This ambiguity was dealt with by making sense of leading as ranging from facilitative and supportive approaches to more controlling, even reprimanding acts. This empirical investigation of constructions of ‘leader/ship’ and ‘followers’ contributes to leader/ship-follower/ship literature. The paper’s contribution to theory lies in the notion of situated ambiguity; a way to understand the emerging way through which formal leaders navigate and smoothly move between their own diﬀering perspectives, diﬀerent practical situations, various culturally acceptable understandings of leaders and knowledgeworkers.</t>
        </is>
      </c>
      <c r="H379" s="0" t="inlineStr">
        <is>
          <t>Leading knowledge-workers through situated ambiguity</t>
        </is>
      </c>
      <c r="I379" s="0" t="inlineStr">
        <is>
          <t>Scandinavian Journal of Management</t>
        </is>
      </c>
      <c r="J379" s="0" t="inlineStr">
        <is>
          <t>Lund, Anne Kamilla</t>
        </is>
      </c>
      <c r="K379" s="0" t="n">
        <v>2019</v>
      </c>
      <c r="P379" s="0" t="inlineStr">
        <is>
          <t>Empirical study, but does not report quantitative correlation/regression effect sizes between individual boundary spanning and outcome variables.</t>
        </is>
      </c>
    </row>
    <row r="380" ht="18" customHeight="1" s="31">
      <c r="A380" s="0" t="inlineStr">
        <is>
          <t>KY</t>
        </is>
      </c>
      <c r="B380" s="0" t="inlineStr">
        <is>
          <t>BSMA0377</t>
        </is>
      </c>
      <c r="E380" s="0" t="inlineStr">
        <is>
          <t>0 = Exclude</t>
        </is>
      </c>
      <c r="F380" s="0" t="inlineStr">
        <is>
          <t>1 = No effect size of interest</t>
        </is>
      </c>
      <c r="G380" s="0" t="inlineStr">
        <is>
          <t>Prior research on professional boundary work emphasises the importance of subtle interactions among affected individuals when a new role is inserted into an established professional setting, which inevitably changes the prevalent division of labour. Thus, managers may set reflective spaces for professionals to collaboratively arrange their boundaries and make room for the new professional. This ethnomethodologically oriented study examines boundary arrangements in work development meetings in a university hospital, while professionals made room for a new role, a hospitalist. Examining professionals’ naturally occurring interactions in reflective spaces, the findings depict seven categorisations for the hospitalist. Elaborating on the dynamics of these categorisations, we propose that technically based categorisations sustain stability, and context-bound categorisations allow change in work practices, whereas their combination enables transformation within the institutional context. Accordingly, the study adds to the literature on the transformative potential of reflective spaces by illuminating the intertwining of engaged professionals’ boundary talk in interaction with the consequences of configurational boundary work in relation to a new professional role.</t>
        </is>
      </c>
      <c r="H380" s="0" t="inlineStr">
        <is>
          <t>Professional boundaries in action: Using reflective spaces for boundary work to incorporate a new healthcare role</t>
        </is>
      </c>
      <c r="I380" s="0" t="inlineStr">
        <is>
          <t>Human Relations</t>
        </is>
      </c>
      <c r="J380" s="0" t="inlineStr">
        <is>
          <t>Lunkka, Nina; Jansson, Noora; Mainela, Tuija; Suhonen, Marjo; Meriläinen, Merja; Puhakka, Vesa; Wiik, Heikki</t>
        </is>
      </c>
      <c r="K380" s="0" t="n">
        <v>2022</v>
      </c>
      <c r="P380" s="0" t="inlineStr">
        <is>
          <t>Empirical study, but does not report quantitative correlation/regression effect sizes between individual boundary spanning and outcome variables.</t>
        </is>
      </c>
    </row>
    <row r="381" ht="18" customHeight="1" s="31">
      <c r="A381" s="0" t="inlineStr">
        <is>
          <t>KY</t>
        </is>
      </c>
      <c r="B381" s="0" t="inlineStr">
        <is>
          <t>BSMA0378</t>
        </is>
      </c>
      <c r="E381" s="0" t="inlineStr">
        <is>
          <t>0 = Exclude</t>
        </is>
      </c>
      <c r="F381" s="0" t="inlineStr">
        <is>
          <t>3 = Non-individual level</t>
        </is>
      </c>
      <c r="G381" s="0" t="inlineStr">
        <is>
          <t>This study examines how personal attachments between boundary spanners within cross-cultural international cooperative ventures (ICVs) are established and their association with venture performance. Results of analysis of 282 ICVs in an emerging market (People's Republic of China) show that the development of personal attachment depends on factors at three levels. At the individual level, attachment is an increasing function of overlap in tenure between boundary spanners. At the organizational level, attachment is heightened by goal congruity between the parent firms but is impeded by cultural distance. At the environmental level, market disturbance and regulatory deterrence lead to strong attachments. Such attachments stimulate an ICV's process performance and increase financial returns.</t>
        </is>
      </c>
      <c r="H381" s="0" t="inlineStr">
        <is>
          <t>Antecedents and Consequences of Personal Attachment in Cross-Cultural Cooperative Ventures</t>
        </is>
      </c>
      <c r="I381" s="0" t="inlineStr">
        <is>
          <t>Administrative Science Quarterly</t>
        </is>
      </c>
      <c r="J381" s="0" t="inlineStr">
        <is>
          <t>Luo, Yadong</t>
        </is>
      </c>
      <c r="K381" s="0" t="n">
        <v>2001</v>
      </c>
      <c r="P381" s="0" t="inlineStr">
        <is>
          <t>Macro or group level study: Examines boundary spanning at the firm, alliance, supply chain, or inter-organizational level (not individual employee level).</t>
        </is>
      </c>
    </row>
    <row r="382" ht="18" customHeight="1" s="31">
      <c r="A382" s="0" t="inlineStr">
        <is>
          <t>KY</t>
        </is>
      </c>
      <c r="B382" s="0" t="inlineStr">
        <is>
          <t>BSMA0379</t>
        </is>
      </c>
      <c r="E382" s="0" t="inlineStr">
        <is>
          <t>0 = Exclude</t>
        </is>
      </c>
      <c r="F382" s="0" t="inlineStr">
        <is>
          <t>3 = Non-individual level</t>
        </is>
      </c>
      <c r="G382" s="0" t="inlineStr">
        <is>
          <t>Building on the “loose coupling” logic, this study examines the importance of boundary spanners' shared perceptions of procedural justice in cross-cultural cooperative alliances. I argue that alliance profitability is higher when both parties perceive high rather than low procedural justice. Profitability is also higher when both parties' perceptions are high than when one party perceives high procedural justice but the other perceives low procedural justice. Shared justice perceptions become even more important for alliance profitability when the cultural distance between partners is high or when the industry of operation is uncertain. Analysis of 124 cross-cultural alliances in China supports these propositions.</t>
        </is>
      </c>
      <c r="H382" s="0" t="inlineStr">
        <is>
          <t>How Important are Shared Perceptions of Procedural Justice in Cooperative Alliances?</t>
        </is>
      </c>
      <c r="I382" s="0" t="inlineStr">
        <is>
          <t>Academy of Management Journal</t>
        </is>
      </c>
      <c r="J382" s="0" t="inlineStr">
        <is>
          <t>Luo, Yadong</t>
        </is>
      </c>
      <c r="K382" s="0" t="n">
        <v>2005</v>
      </c>
      <c r="P382" s="0" t="inlineStr">
        <is>
          <t>Macro or group level study: Examines boundary spanning at the firm, alliance, supply chain, or inter-organizational level (not individual employee level).</t>
        </is>
      </c>
    </row>
    <row r="383" ht="18" customHeight="1" s="31">
      <c r="A383" s="0" t="inlineStr">
        <is>
          <t>KY</t>
        </is>
      </c>
      <c r="B383" s="0" t="inlineStr">
        <is>
          <t>BSMA0380</t>
        </is>
      </c>
      <c r="E383" s="0" t="inlineStr">
        <is>
          <t>0 = Exclude</t>
        </is>
      </c>
      <c r="F383" s="0" t="inlineStr">
        <is>
          <t>3 = Non-individual level</t>
        </is>
      </c>
      <c r="G383" s="0" t="inlineStr">
        <is>
          <t>This study extends research on strategic alliances by exploring independent and combined effects of distributive, procedural, and interactional justice in these alliances. An integrated framework links cooperation payoffs with organizational justice as perceived by boundary-spanning alliance executives, through whom justice perceptions become parent actions. Analysis of 127 alliances demonstrates that when goal differences between parties are high, the joint effect on alliance performance of procedural and distributive justice is significantly positive. When interactional justice is high, procedural justice exerts a stronger performance effect. This perspective enriches alliance research, especially regarding procedural formalization, incentive structure, and interparty attachment.</t>
        </is>
      </c>
      <c r="H383" s="0" t="inlineStr">
        <is>
          <t>The Independent and Interactive Roles of Procedural, Distributive, and Interactional Justice in Strategic Alliances</t>
        </is>
      </c>
      <c r="I383" s="0" t="inlineStr">
        <is>
          <t>Academy of Management Journal</t>
        </is>
      </c>
      <c r="J383" s="0" t="inlineStr">
        <is>
          <t>Luo, Yadong</t>
        </is>
      </c>
      <c r="K383" s="0" t="n">
        <v>2007</v>
      </c>
      <c r="P383" s="0" t="inlineStr">
        <is>
          <t>Interorganizational strategic alliance study where the unit of analysis is the alliance (N = 440 strategic alliances). Verbatim Evidence: "The Independent and Interactive Roles of Procedural, Distributive, and Interactional Justice in Strategic Alliances... a sample of 440 strategic alliances... to avoid a single-party bias toward perceived justice, this study defines and measures justice from both alliance partners' perspectives." (Abstract / Sample section)</t>
        </is>
      </c>
    </row>
    <row r="384" ht="18" customHeight="1" s="31">
      <c r="A384" s="0" t="inlineStr">
        <is>
          <t>KY</t>
        </is>
      </c>
      <c r="B384" s="0" t="inlineStr">
        <is>
          <t>BSMA0381</t>
        </is>
      </c>
      <c r="E384" s="0" t="inlineStr">
        <is>
          <t>0 = Exclude</t>
        </is>
      </c>
      <c r="F384" s="0" t="inlineStr">
        <is>
          <t>3 = Non-individual level</t>
        </is>
      </c>
      <c r="G384" s="0" t="inlineStr">
        <is>
          <t>Abstract             This study applies the justice theory to address interpartner cooperation in strategic alliances. It emphasizes how procedural fairness as perceived by boundary spanners in these alliances influences cooperation outcomes. We theorize that procedural fairness improves cooperation results through enhancing relational value and curtailing relational risk in an environment characterized by both economic and social exchange. Our path analysis suggests that procedural fairness has a direct effect on operational outcome, but an indirect effect on financial outcome via increased trust driven by fairness. Procedural fairness contributes more to performance outcomes when strategic alliances are equity joint ventures than if they are contractual agreements. Theoretical and managerial implications arising from the findings are highlighted. Copyright © 2007 John Wiley &amp; Sons, Ltd.</t>
        </is>
      </c>
      <c r="H384" s="0" t="inlineStr">
        <is>
          <t>Procedural fairness and interfirm cooperation in strategic alliances</t>
        </is>
      </c>
      <c r="I384" s="0" t="inlineStr">
        <is>
          <t>Strategic Management Journal</t>
        </is>
      </c>
      <c r="J384" s="0" t="inlineStr">
        <is>
          <t>Luo, Yadong</t>
        </is>
      </c>
      <c r="K384" s="0" t="n">
        <v>2008</v>
      </c>
      <c r="P384" s="0" t="inlineStr">
        <is>
          <t>Macro or group level study: Examines boundary spanning at the firm, alliance, supply chain, or inter-organizational level (not individual employee level).</t>
        </is>
      </c>
    </row>
    <row r="385" ht="18" customHeight="1" s="31">
      <c r="A385" s="0" t="inlineStr">
        <is>
          <t>KY</t>
        </is>
      </c>
      <c r="B385" s="0" t="inlineStr">
        <is>
          <t>BSMA0382</t>
        </is>
      </c>
      <c r="E385" s="0" t="inlineStr">
        <is>
          <t>0 = Exclude</t>
        </is>
      </c>
      <c r="F385" s="0" t="inlineStr">
        <is>
          <t>2 = Non-employee samples</t>
        </is>
      </c>
      <c r="G385" s="0" t="inlineStr">
        <is>
          <t>Purpose – Public sector employees’ contributions play a crucial role in improving public service quality and promoting the image of public organizations. The aim of this research is to unravel how and when human resource (HR) flexibility activates citizen-oriented boundary-spanning behaviors among public sector employees.</t>
        </is>
      </c>
      <c r="H385" s="0" t="inlineStr">
        <is>
          <t>Fostering public sector employees’ citizen-oriented boundary-spanning behaviors through human resource flexibility and employee perceptions of normative public values</t>
        </is>
      </c>
      <c r="I385" s="0" t="inlineStr">
        <is>
          <t>Personnel Review</t>
        </is>
      </c>
      <c r="J385" s="0" t="inlineStr">
        <is>
          <t>Luu, Trong Tuan</t>
        </is>
      </c>
      <c r="K385" s="0" t="n">
        <v>2024</v>
      </c>
      <c r="P385" s="0" t="inlineStr">
        <is>
          <t>Sample consists of non-employee populations (e.g., consumers, patients, students, citizens, or clients), not organizational workplace employees.</t>
        </is>
      </c>
    </row>
    <row r="386" ht="18" customHeight="1" s="31">
      <c r="A386" s="0" t="inlineStr">
        <is>
          <t>KY</t>
        </is>
      </c>
      <c r="B386" s="0" t="inlineStr">
        <is>
          <t>BSMA0383</t>
        </is>
      </c>
      <c r="E386" s="0" t="inlineStr">
        <is>
          <t>0 = Exclude</t>
        </is>
      </c>
      <c r="F386" s="0" t="inlineStr">
        <is>
          <t>1 = Include</t>
        </is>
      </c>
      <c r="G386" s="0" t="inlineStr">
        <is>
          <t>Boundary spanning theory and role theory are used to examine the product manager's role in consumer industries. A research model depicting associations between environmental uncertainty, boundary spanning, role conflict and ambiguity, job satisfaction, tension and performance, and moderating variables is developed and tested with bivariate correlations, path analysis, and ANOVA. Implications of the results are given.</t>
        </is>
      </c>
      <c r="H386" s="0" t="inlineStr">
        <is>
          <t>A Boundary Theory Investigation of the Product Manager's Role</t>
        </is>
      </c>
      <c r="I386" s="0" t="inlineStr">
        <is>
          <t>Journal of Marketing</t>
        </is>
      </c>
      <c r="J386" s="0" t="inlineStr">
        <is>
          <t>Lysonski, Steven</t>
        </is>
      </c>
      <c r="K386" s="0" t="n">
        <v>1985</v>
      </c>
      <c r="P386" s="0" t="inlineStr"/>
    </row>
    <row r="387" ht="18" customHeight="1" s="31">
      <c r="A387" s="0" t="inlineStr">
        <is>
          <t>KY</t>
        </is>
      </c>
      <c r="B387" s="0" t="inlineStr">
        <is>
          <t>BSMA0384</t>
        </is>
      </c>
      <c r="E387" s="0" t="inlineStr">
        <is>
          <t>0 = Exclude</t>
        </is>
      </c>
      <c r="F387" s="0" t="inlineStr">
        <is>
          <t>1 = Include</t>
        </is>
      </c>
      <c r="G387" s="0" t="inlineStr">
        <is>
          <t>Evidence suggests that product managers' need to communicate across organizational and environmental boundaries under conditions of uncertainty can give rise to powerful role pressures of conflict and ambiguity. These pressures are generally associated with negative or dysfunctional personal outcomes such as job‐related tension, dissatisfaction, and poorer performance. Moreover, in situations where role conflict is particularly high, experienced product managers are susceptible to “burnout.” Some practical approaches to overcoming these difficulties are discussed.</t>
        </is>
      </c>
      <c r="H387" s="0" t="inlineStr">
        <is>
          <t>COPING WITH ENVIRONMENTAL UNCERTAINTY AND BOUNDARY SPANNING IN THE PRODUCT MANAGER'S ROLE</t>
        </is>
      </c>
      <c r="I387" s="0" t="inlineStr">
        <is>
          <t>Journal of Services Marketing</t>
        </is>
      </c>
      <c r="J387" s="0" t="inlineStr">
        <is>
          <t>Lysonski, Steven; Singer, Alan; Wilemon, David</t>
        </is>
      </c>
      <c r="K387" s="0" t="n">
        <v>1988</v>
      </c>
      <c r="P387" s="0" t="inlineStr"/>
    </row>
    <row r="388" ht="18" customHeight="1" s="31">
      <c r="A388" s="0" t="inlineStr">
        <is>
          <t>KY</t>
        </is>
      </c>
      <c r="B388" s="0" t="inlineStr">
        <is>
          <t>BSMA0385</t>
        </is>
      </c>
      <c r="E388" s="0" t="inlineStr">
        <is>
          <t>0 = Exclude</t>
        </is>
      </c>
      <c r="F388" s="0" t="inlineStr">
        <is>
          <t>3 = Non-individual level</t>
        </is>
      </c>
      <c r="G388" s="0" t="inlineStr">
        <is>
          <t>This paper explores the construct of Boundaries and Boundary Spanning in software development teams that consist of members located in both the US and in India. Drawing on literature pertaining to boundaries in business, global boundaries, cultural boundaries, virtual team boundaries, and organizational boundaries, two studies were conducted. The first study measured the boundary spanning behaviors of software team managers of 25 teams. These results were analyzed in conjunction with a standard measure of software team output. No support was found for the hypothesis that frequency of team manager boundary spanning behavior had an impact on overall team output. In the second study, interviews were conducted of 20 software team managers to better understand their perceptions of the boundaries to team success. Managers cited several boundaries to team output, such as those of communication and issues of power-distance. Nearly all managers felt that time zone difference, a temporal boundary, was the most impactful to their own team success. Through flexible pattern matching analysis, categories of team boundaries have been proposed.</t>
        </is>
      </c>
      <c r="H388" s="0" t="inlineStr">
        <is>
          <t>US and Indian managerial boundary spanning behaviors in globally distributed software teams</t>
        </is>
      </c>
      <c r="I388" s="0" t="inlineStr">
        <is>
          <t>Dissertation</t>
        </is>
      </c>
      <c r="J388" s="0" t="inlineStr">
        <is>
          <t>M Padgett</t>
        </is>
      </c>
      <c r="K388" s="0" t="n">
        <v>2019</v>
      </c>
      <c r="P388" s="0" t="inlineStr">
        <is>
          <t>Team-level study of software development teams where boundary spanning is measured at the team level (N = 25 teams). Verbatim Evidence: "U.S. and Indian Managerial Boundary Spanning Behaviors in Globally Distributed Software Teams... The first study measured the boundary spanning behaviors of software team managers of 25 teams. These results were analyzed in conjunction with a standard measure of software team output." (Abstract section)</t>
        </is>
      </c>
    </row>
    <row r="389" ht="18" customHeight="1" s="31">
      <c r="A389" s="0" t="inlineStr">
        <is>
          <t>KY</t>
        </is>
      </c>
      <c r="B389" s="0" t="inlineStr">
        <is>
          <t>BSMA0386</t>
        </is>
      </c>
      <c r="E389" s="0" t="inlineStr">
        <is>
          <t>0 = Exclude</t>
        </is>
      </c>
      <c r="F389" s="0" t="inlineStr">
        <is>
          <t>3 = Non-individual level</t>
        </is>
      </c>
      <c r="G389" s="0" t="inlineStr">
        <is>
          <t>This dissertation develops and tests a model of strategic choice that examines the impact of executives' boundary spanning networks on organizational outcomes of strategy and performance. Drawing upon several streams of organizational research, including recent advances in network study and institutional theory, this work proposes that executives' external ties constitute important channels of informational and normative influence which help to shape managerial perceptions of the environment and strategies appropriate to its contingencies. By extension, the model proposes that the boundary spanning ties maintained by senior executives will ultimately be reflected in the organization's strategic and performance profiles.</t>
        </is>
      </c>
      <c r="H389" s="0" t="inlineStr">
        <is>
          <t>The external networks of senior executives: Implications for strategic innovation and imitation</t>
        </is>
      </c>
      <c r="I389" s="0" t="inlineStr">
        <is>
          <t>Dissertation</t>
        </is>
      </c>
      <c r="J389" s="0" t="inlineStr">
        <is>
          <t>MA Geletkanycz</t>
        </is>
      </c>
      <c r="K389" s="0" t="n">
        <v>1994</v>
      </c>
      <c r="P389" s="0" t="inlineStr">
        <is>
          <t>Firm-level study of senior executive external networks and strategic imitation where the unit of analysis is the firm (N = 58 firms). Verbatim Evidence: "The external networks of senior executives: Implications for strategic innovation and imitation... Results from the model are tested on a sample of 58 firms operating in the branded foods and computer industries." (Abstract / Sample section)</t>
        </is>
      </c>
    </row>
    <row r="390" ht="18" customHeight="1" s="31">
      <c r="A390" s="0" t="inlineStr">
        <is>
          <t>KY</t>
        </is>
      </c>
      <c r="B390" s="0" t="inlineStr">
        <is>
          <t>BSMA0387</t>
        </is>
      </c>
      <c r="E390" s="0" t="inlineStr">
        <is>
          <t>1 = Include</t>
        </is>
      </c>
      <c r="G390" s="0" t="inlineStr">
        <is>
          <t>Although the use of generative artificial intelligence (AI) within organizations is becoming increasingly common, research on how to enhance employees' competitive advantage through generative AI use within organizations is very limited. Using a resource-based view model, this study investigates the relationship between generative AI use and employees' competitive advantage, as well as the moderating role of perceived organization support. From an analysis of data from 264 employees from 200 organizations, it is found that work-related generative AI use has a positive effect on employee boundary spanning, which contributes to employee competitive advantage. Secondly, work-related generative AI use also has a positive effect on employee agility, including employee resilience and employee adaptability, which further contributes to employee competitive advantage. However, work-related generative AI use has a positive effect on employee proactivity, while the effect of employee proactivity on employee competitive advantage is not significant. Thirdly, perceived organizational support can enhance the effect between employee boundary spanning and employee competitive advantage. However, it is interesting to observe that perceived organizational support enhances the effect between employee adaptability and employee competitive advantage, while weakening the effect between employee proactivity and employee competitive advantage. It does not exert a moderating effect between employee resilience and employee competitive advantage. These findings can help deepen the current understanding of the relationship between generative AI use in the organization and employee competitive advantage, and provide suggestions for business managers on how to use generative AI to improve employee competitive advantage.</t>
        </is>
      </c>
      <c r="H390" s="0" t="inlineStr">
        <is>
          <t>How AI use in organizations contributes to employee competitive advantage: The moderating role of perceived organization support</t>
        </is>
      </c>
      <c r="I390" s="0" t="inlineStr">
        <is>
          <t>Technological Forecasting and Social Change</t>
        </is>
      </c>
      <c r="J390" s="0" t="inlineStr">
        <is>
          <t>Ma, Liang; Yu, Peng; Zhang, Xin; Wang, Gaoshan; Hao, Feifei</t>
        </is>
      </c>
      <c r="K390" s="0" t="n">
        <v>2024</v>
      </c>
      <c r="P390" s="0" t="inlineStr">
        <is>
          <t>Empirical quantitative study measuring individual-level boundary spanning behavior and reporting statistical effect sizes.</t>
        </is>
      </c>
    </row>
    <row r="391" ht="18" customHeight="1" s="31">
      <c r="A391" s="0" t="inlineStr">
        <is>
          <t>KY</t>
        </is>
      </c>
      <c r="B391" s="0" t="inlineStr">
        <is>
          <t>BSMA0388</t>
        </is>
      </c>
      <c r="E391" s="0" t="inlineStr">
        <is>
          <t>1 = Include</t>
        </is>
      </c>
      <c r="G391" s="0" t="inlineStr">
        <is>
          <t>Chronic excessive turnover among information technology (IT) professionals has been costly to firms for decades with annual turnover rates as high as 24% even among Computerworld’s “100 Best Places to Work in IT.” Prior information systems literature has identified two key factors affecting turnover: boundary-spanning roles and low promotability in one’s current firm. We draw on tournament theory, which is primarily concerned with inducing effort in employees, to decompose promotability into two distinct constructs: the likelihood of promotion and benefit from promotion, and demonstrate that each has a distinct role in affecting turnover rates. Our key result is that a job ladder motivating IT professionals with large, infrequent promotions will lead to higher turnover than a job ladder with smaller, more frequent promotions. We describe the conditions under which rearranging the job ladder creates economic value for the firm. We also offer an explanation for the observation that jobs characterized by boundary-spanning activities have higher turnover, and show that such jobs are more sensitive to the effect of likelihood of promotion on turnover. We test our hypotheses on a detailed data set covering 5,704 IT professionals over a five-year period. We confirm that likelihood of promotion has the predicted effects on turnover of IT professionals. A one standard deviation increase in likelihood of promotion decreases turnover by over 99%, consistent with our prediction. The empirical analysis also confirms the predicted effects of boundary spanning activities.</t>
        </is>
      </c>
      <c r="H391" s="0" t="inlineStr">
        <is>
          <t>Research Note—Designing Promotion Ladders to Mitigate Turnover of IT Professionals</t>
        </is>
      </c>
      <c r="I391" s="0" t="inlineStr">
        <is>
          <t>Information Systems Research</t>
        </is>
      </c>
      <c r="J391" s="0" t="inlineStr">
        <is>
          <t>MacCrory, Frank; Choudhary, Vidyanand; Pinsonneault, Alain</t>
        </is>
      </c>
      <c r="K391" s="0" t="n">
        <v>2016</v>
      </c>
      <c r="P391" s="0" t="inlineStr">
        <is>
          <t>Empirical quantitative study measuring individual-level boundary spanning behavior and reporting statistical effect sizes.</t>
        </is>
      </c>
    </row>
    <row r="392" ht="18" customHeight="1" s="31">
      <c r="A392" s="0" t="inlineStr">
        <is>
          <t>KY</t>
        </is>
      </c>
      <c r="B392" s="0" t="inlineStr">
        <is>
          <t>BSMA0389</t>
        </is>
      </c>
      <c r="E392" s="0" t="inlineStr">
        <is>
          <t>0 = Exclude</t>
        </is>
      </c>
      <c r="F392" s="0" t="inlineStr">
        <is>
          <t>3 = Non-individual level</t>
        </is>
      </c>
      <c r="G392" s="0" t="inlineStr">
        <is>
          <t>Although difficult, complicated, and sometimes discouraging, collaboration is recognized as a viable approach for addressing uncertain, complex and wicked problems. Collaborations can attract resources and increase efficiency, facilitate visions of mutual benefit that can ignite common desires of partners to work across and within sectors, and create shared feelings of responsibility. Collaboration can also promote conceptualized synergy, the sense that something will “be achieved that could not have been attained by any of the organizations acting alone”(Huxham, 2003). However, previous inquiries into the problems encountered in collaborations have not solved an important question: How to enable successful collaboration? Through exploratory sequential mixed-methods research conducted in three empirical studies, I discover how interorganizational collaborations can overcome barriers to innovate and rejuvenate communities and understand the factors and antecedents that influence successful collaboration.</t>
        </is>
      </c>
      <c r="H392" s="0" t="inlineStr">
        <is>
          <t>THE COLLABORATION BLUEPRINT: DESIGNING AND BUILDING EFFECTIVE STRATEGIES FOR INNOVATION AND REJUVENATIVE COLLABORATION</t>
        </is>
      </c>
      <c r="I392" s="0" t="inlineStr">
        <is>
          <t>Dissertation</t>
        </is>
      </c>
      <c r="J392" s="0" t="inlineStr">
        <is>
          <t>Madden, Jennifer R</t>
        </is>
      </c>
      <c r="K392" s="0" t="n">
        <v>2015</v>
      </c>
      <c r="P392" s="0" t="inlineStr">
        <is>
          <t>Macro or group level study: Examines boundary spanning at the team, unit, firm, board, or inter-organizational level (not individual employee level).</t>
        </is>
      </c>
    </row>
    <row r="393" ht="18" customHeight="1" s="31">
      <c r="A393" s="0" t="inlineStr">
        <is>
          <t>KY</t>
        </is>
      </c>
      <c r="B393" s="0" t="inlineStr">
        <is>
          <t>BSMA0390</t>
        </is>
      </c>
      <c r="E393" s="0" t="inlineStr">
        <is>
          <t>0 = Exclude</t>
        </is>
      </c>
      <c r="F393" s="0" t="inlineStr">
        <is>
          <t>4 = Non-primary study</t>
        </is>
      </c>
      <c r="G393" s="0" t="inlineStr">
        <is>
          <t>Boundary spanners play an important role in multinational corporations (MNC), yet it is unclear who these valuable individuals are and why certain individuals, and not others, perform this role. We advance a ‘recognition’ perspective based on whether and how relevant others on both sides on the boundary experience positive impact. A dynamic integrated mixed method analysis of 118 individuals involved in headquarterssubsidiary interactions in four MNCs, shows that only a minority are ‘recognized boundary spanners’, experienced by others to positively impact intergroup relations. We identify diﬀerent categories and mechanisms of recognition, and make a methodological contribution by integrating qualitative and quantitative analysis.</t>
        </is>
      </c>
      <c r="H393" s="0" t="inlineStr">
        <is>
          <t>Potential and recognized boundary spanners in multinational corporations</t>
        </is>
      </c>
      <c r="I393" s="0" t="inlineStr">
        <is>
          <t>Journal of World Business</t>
        </is>
      </c>
      <c r="J393" s="0" t="inlineStr">
        <is>
          <t>Mäkelä, Kristiina; Barner-Rasmussen, Wilhelm; Ehrnrooth, Mats; Koveshnikov, Alexei</t>
        </is>
      </c>
      <c r="K393" s="0" t="n">
        <v>2019</v>
      </c>
      <c r="P393" s="0" t="inlineStr">
        <is>
          <t>Qualitative interviews. Verbatim Evidence: "Our empirical study builds on 145 qualitative interviews with 118 individuals, yielding circa 1800 single-spaced pages of transcripts and 936,000 words." (Section 3. Data and methods)</t>
        </is>
      </c>
    </row>
    <row r="394" ht="18" customHeight="1" s="31">
      <c r="A394" s="0" t="inlineStr">
        <is>
          <t>KY</t>
        </is>
      </c>
      <c r="B394" s="0" t="inlineStr">
        <is>
          <t>BSMA0391</t>
        </is>
      </c>
      <c r="E394" s="0" t="inlineStr">
        <is>
          <t>0 = Exclude</t>
        </is>
      </c>
      <c r="F394" s="0" t="inlineStr">
        <is>
          <t>3 = Non-individual level</t>
        </is>
      </c>
      <c r="G394" s="0" t="inlineStr">
        <is>
          <t>Adaptive supply chain partnerships are a key factor in driving the ability of extended enterprise partners to achieve long-term goals in an environment characterized by disruptive environmental shifts. Adaptive extended enterprise arrangements allow participating enterprises to leverage their combined assets for collective exploration and exploitation. In the context of extended enterprises, where significant investments have been directed toward instituting common interfaces, this study examines the question: How does the use of standard electronic business interfaces (SEBIs) enable supply chain partnerships to become more adaptive?             This study conceptualizes the use of SEBIs as a boundary-spanning mechanism that helps overcome boundaries that impede knowledge transfer between enterprises in supply chains. SEBIs enables partners to gain insight into their broader environments, enriching each partner's perspective (enhanced bridging). SEBIs also help strengthen the cooperative ties between partners, motivating each partner to adapt for collective gain (enhanced bonding).             Our research model is empirically tested using data collected from 41 demand-side supply chain partnerships (between original equipment manufacturers (OEMs), distributors, and retailers) in the information technology (IT) industry. The results show that collaborative information exchange (CIE) between supply chain partners mediates the relationship between use of SEBIs and mutual adaptation (MA) and adaptive knowledge creation between supply chain partners. Interestingly, the use of SEBIs is found to be directly associated with MA but only indirectly associated with adaptive knowledge creation.             The study points out that the strategic impacts of SEBIs go well beyond the exchange of transaction information and process integration. It also shows that multilateral, quasi-open, and information exchange–and process linkage–oriented SEBIs can result in both bonding and bridging across supply chain partners without binding them inflexibly to specific partners. Based on the model and results, the study offers practical implications for how SEBIs should be developed, adopted, and used.</t>
        </is>
      </c>
      <c r="H394" s="0" t="inlineStr">
        <is>
          <t>Leveraging Standard Electronic Business Interfaces to Enable Adaptive Supply Chain Partnerships</t>
        </is>
      </c>
      <c r="I394" s="0" t="inlineStr">
        <is>
          <t>Information Systems Research</t>
        </is>
      </c>
      <c r="J394" s="0" t="inlineStr">
        <is>
          <t>Malhotra, Arvind; Gosain, Sanjay; El Sawy, Omar A.</t>
        </is>
      </c>
      <c r="K394" s="0" t="n">
        <v>2007</v>
      </c>
      <c r="P394" s="0" t="inlineStr">
        <is>
          <t>Macro or group level study: Examines boundary spanning at the team, unit, firm, board, or inter-organizational level (not individual employee level).</t>
        </is>
      </c>
    </row>
    <row r="395" ht="18" customHeight="1" s="31">
      <c r="A395" s="0" t="inlineStr">
        <is>
          <t>KY</t>
        </is>
      </c>
      <c r="B395" s="0" t="inlineStr">
        <is>
          <t>BSMA0392</t>
        </is>
      </c>
      <c r="E395" s="0" t="inlineStr">
        <is>
          <t>0 = Exclude</t>
        </is>
      </c>
      <c r="F395" s="0" t="inlineStr">
        <is>
          <t>1 = Include</t>
        </is>
      </c>
      <c r="G395" s="0" t="inlineStr">
        <is>
          <t>In this study of the business communication that connects an organization with others in its environment, we link boundary spanning with network theory and propose the concept of an extended network of communication. This extended net work is the structure of business communication which flows in work-related ties that organization members maintain both within the organization and across its boundary. We study the relationship between boundary-spanning communication and individual influence in a network with 108 organizational members. We find that boundary spanning correlates with influence, regardless of hierarchical level. There is also a curvilinear relationship between boundary-spanning communication and individual influence. Thus, managers need to balance their communication within and across the organizational boundary.</t>
        </is>
      </c>
      <c r="H395" s="0" t="inlineStr">
        <is>
          <t>Balancing Ties: Boundary Spanning and Influence in the Organization's Extended Network of Communication</t>
        </is>
      </c>
      <c r="I395" s="0" t="inlineStr">
        <is>
          <t>International Journal of Business Communication</t>
        </is>
      </c>
      <c r="J395" s="0" t="inlineStr">
        <is>
          <t>Manev, I. M.; Stevenson, W. B.</t>
        </is>
      </c>
      <c r="K395" s="0" t="n">
        <v>2001</v>
      </c>
      <c r="P395" s="0" t="inlineStr"/>
    </row>
    <row r="396" ht="18" customHeight="1" s="31">
      <c r="A396" s="0" t="inlineStr">
        <is>
          <t>KY</t>
        </is>
      </c>
      <c r="B396" s="0" t="inlineStr">
        <is>
          <t>BSMA0393</t>
        </is>
      </c>
      <c r="E396" s="0" t="inlineStr">
        <is>
          <t>0 = Exclude</t>
        </is>
      </c>
      <c r="F396" s="0" t="inlineStr">
        <is>
          <t>1 = No effect size of interest</t>
        </is>
      </c>
      <c r="G396" s="0" t="inlineStr">
        <is>
          <t>Technology transfer’ is a misnomer; this popular phrase and the studies from which it originates often suggest passivity and inertia on the part of developing country recipient firms. This paper, which uses the technological capability building system (TCB) approach as a conceptual framework, suggests that firms in developing countries exercise constrained agency in technological acquisition processes. The evidence discussed here is taken from a study of technological capability accumulation by twenty-six firms in the telecommunication sector of four developing countries: Uganda, Ghana, Tanzania and South Africa. Important insights into technological acquisition by firms in a service sector in developing countries emerged from that study, such as the existence of specific boundary management capabilities for managing relationships with suppliers; confirmation that firms use different mechanisms for acquiring codified and tacit knowledge; and support for the view that technical change and industry features have significant effects on technology acquisition strategies and their effectiveness.</t>
        </is>
      </c>
      <c r="H396" s="0" t="inlineStr">
        <is>
          <t>Reconsidering technology transfer</t>
        </is>
      </c>
      <c r="I396" s="0" t="inlineStr">
        <is>
          <t>International Journal of Technology Transfer and Commercialisation</t>
        </is>
      </c>
      <c r="J396" s="0" t="inlineStr">
        <is>
          <t>Marcelle, Gillian M.</t>
        </is>
      </c>
      <c r="K396" s="0" t="n">
        <v>2003</v>
      </c>
      <c r="P396" s="0" t="inlineStr">
        <is>
          <t>Empirical study, but does not report quantitative correlation/regression effect sizes between individual boundary spanning and outcome variables.</t>
        </is>
      </c>
    </row>
    <row r="397" ht="18" customHeight="1" s="31">
      <c r="A397" s="0" t="inlineStr">
        <is>
          <t>KY</t>
        </is>
      </c>
      <c r="B397" s="0" t="inlineStr">
        <is>
          <t>BSMA0394</t>
        </is>
      </c>
      <c r="E397" s="0" t="inlineStr">
        <is>
          <t>0 = Exclude</t>
        </is>
      </c>
      <c r="F397" s="0" t="inlineStr">
        <is>
          <t>4 = Non-primary study</t>
        </is>
      </c>
      <c r="G397" s="0" t="inlineStr">
        <is>
          <t>Co‐development with customers attracts considerable interest as a means to improve companies’ product innovativeness and performance. Forward‐thinking companies integrate co‐development within their business models, but many remain uncertain about which levers best foster its implementation. This study therefore takes a top‐down perspective on ways to stimulate co‐development with customers. Relying on boundary theory and its wider contextualization in relation to resource dependence theory, the authors argue that an innovation‐oriented strategy, combined with transformational and transactional leadership, represents senior management levers for driving general openness and providing strategic directions for innovation, which then helps bridge the boundary with customers and facilitate the co‐development of new products. Data from 135 managers and 415 subordinates reveal that some senior management levers can foster co‐development. Specifically, the results of the hierarchical regression analyses confirm the hypothesized positive interaction effect of innovation‐oriented strategy and transformational leadership, whereas the combination of innovation‐oriented strategy and transactional leadership is not beneficial. The strength of innovation‐oriented strategy as an important senior management lever differs for goods and services, which is not the case for the other two levers. Finally, this study provides a more fine‐grained perspective on the new product frequency outcomes of co‐development, by relying on organizational learning theory. Most research is restricted to linear relationships, but the current investigation unveils an inverted U‐shaped relationship between co‐development and companies’ new product frequency. Hence, companies can profit from co‐development at lower and medium levels, but the common notion of “the more, the better” does not apply to an unlimited degree for co‐development.                                         Practitioner Points                                                                        Senior managers should implement an innovation‐oriented strategy to provide guidance regarding the company's innovation generation goals in co‐development projects.                                                           Companies need to support organizational members with adequate freedom and flexibility in terms of co‐development projects, instead of focusing on fixed goals, expectations, or rewards.                                                           If they offer services in particular, companies should initiate appropriate training and coaching for senior managers, to help them better motivate and lead organizational members with a transformational leadership style.                                                           Co‐development can be fostered by senior managers from the top but also should be tracked, using management tools and key performance indicators, to recognize negative efficiency trends as early as possible.</t>
        </is>
      </c>
      <c r="H397" s="0" t="inlineStr">
        <is>
          <t>How Do Strategy and Leadership Styles Jointly Affect Co‐development and Its Innovation Outcomes?</t>
        </is>
      </c>
      <c r="I397" s="0" t="inlineStr">
        <is>
          <t>Journal of Product Innovation Management</t>
        </is>
      </c>
      <c r="J397" s="0" t="inlineStr">
        <is>
          <t>Maria Stock, Ruth; Zacharias, Nicolas A.; Schnellbaecher, Armin</t>
        </is>
      </c>
      <c r="K397" s="0" t="n">
        <v>2017</v>
      </c>
      <c r="P397" s="0" t="inlineStr">
        <is>
          <t>PDF file mismatch: Master sheet lists Stock, Zacharias &amp; Schnellbaecher (2017) but actual PDF [394] contains Bennet (1989) "Personnel/human resource departments and uncertainty" which is a scanned reproduction without extractable text. Verbatim Evidence: "Reproduced with permission of the copyright owner. Further reproduction prohibited without permission." (Full document - scanned image). Unable to verify individual-level BSB correlation data.</t>
        </is>
      </c>
    </row>
    <row r="398" ht="18" customHeight="1" s="31">
      <c r="A398" s="0" t="inlineStr">
        <is>
          <t>KY</t>
        </is>
      </c>
      <c r="B398" s="0" t="inlineStr">
        <is>
          <t>BSMA0395</t>
        </is>
      </c>
      <c r="E398" s="0" t="inlineStr">
        <is>
          <t>0 = Exclude</t>
        </is>
      </c>
      <c r="F398" s="0" t="inlineStr">
        <is>
          <t>3 = Non-individual level</t>
        </is>
      </c>
      <c r="G398" s="0" t="inlineStr">
        <is>
          <t>Co‐development with customers attracts considerable interest as a means to improve companies’ product innovativeness and performance. Forward‐thinking companies integrate co‐development within their business models, but many remain uncertain about which levers best foster its implementation. This study therefore takes a top‐down perspective on ways to stimulate co‐development with customers. Relying on boundary theory and its wider contextualization in relation to resource dependence theory, the authors argue that an innovation‐oriented strategy, combined with transformational and transactional leadership, represents senior management levers for driving general openness and providing strategic directions for innovation, which then helps bridge the boundary with customers and facilitate the co‐development of new products. Data from 135 managers and 415 subordinates reveal that some senior management levers can foster co‐development. Specifically, the results of the hierarchical regression analyses confirm the hypothesized positive interaction effect of innovation‐oriented strategy and transformational leadership, whereas the combination of innovation‐oriented strategy and transactional leadership is not beneficial. The strength of innovation‐oriented strategy as an important senior management lever differs for goods and services, which is not the case for the other two levers. Finally, this study provides a more fine‐grained perspective on the new product frequency outcomes of co‐development, by relying on organizational learning theory. Most research is restricted to linear relationships, but the current investigation unveils an inverted U‐shaped relationship between co‐development and companies’ new product frequency. Hence, companies can profit from co‐development at lower and medium levels, but the common notion of “the more, the better” does not apply to an unlimited degree for co‐development.                                         Practitioner Points                                                                        Senior managers should implement an innovation‐oriented strategy to provide guidance regarding the company's innovation generation goals in co‐development projects.                                                           Companies need to support organizational members with adequate freedom and flexibility in terms of co‐development projects, instead of focusing on fixed goals, expectations, or rewards.                                                           If they offer services in particular, companies should initiate appropriate training and coaching for senior managers, to help them better motivate and lead organizational members with a transformational leadership style.                                                           Co‐development can be fostered by senior managers from the top but also should be tracked, using management tools and key performance indicators, to recognize negative efficiency trends as early as possible.</t>
        </is>
      </c>
      <c r="H398" s="0" t="inlineStr">
        <is>
          <t>How Do Strategy and Leadership Styles Jointly Affect Co‐development and Its Innovation Outcomes?</t>
        </is>
      </c>
      <c r="I398" s="0" t="inlineStr">
        <is>
          <t>Journal of Product Innovation Management</t>
        </is>
      </c>
      <c r="J398" s="0" t="inlineStr">
        <is>
          <t>Maria Stock, Ruth; Zacharias, Nicolas A.; Schnellbaecher, Armin</t>
        </is>
      </c>
      <c r="K398" s="0" t="n">
        <v>2017</v>
      </c>
      <c r="P398" s="0" t="inlineStr">
        <is>
          <t>rwg aggregation. Verbatim Evidence: "A check of the subordinate data tested whether aggregating the assessments by groups of subordinates for each senior manager was appropriate, according to the index of within-group interrater reliability (rwg)... Thus the averaged subordinate responses for each senior manager formed a single-group composite value</t>
        </is>
      </c>
    </row>
    <row r="399" ht="18" customHeight="1" s="31">
      <c r="A399" s="0" t="inlineStr">
        <is>
          <t>KY</t>
        </is>
      </c>
      <c r="B399" s="0" t="inlineStr">
        <is>
          <t>BSMA0396</t>
        </is>
      </c>
      <c r="E399" s="0" t="inlineStr">
        <is>
          <t>0 = Exclude</t>
        </is>
      </c>
      <c r="F399" s="0" t="inlineStr">
        <is>
          <t>3 = Non-individual level</t>
        </is>
      </c>
      <c r="G399" s="0" t="inlineStr">
        <is>
          <t>The authors examined how networks of teams integrate their efforts to succeed collectively. They proposed that integration processes used to align efforts among multiple teams are important predictors of multiteam performance. The authors used a multiteam system (MTS) simulation to assess how both cross-team and within-team processes relate to MTS performance over multiple performance episodes that differed in terms of required interdependence levels. They found that cross-team processes predicted MTS performance beyond that accounted for by within-team processes. Further, cross-team processes were more important for MTS effectiveness when there were high cross-team interdependence demands as compared with situations in which teams could work more independently. Results are discussed in terms of extending theory and applications from teams to multiteam systems.</t>
        </is>
      </c>
      <c r="H399" s="0" t="inlineStr">
        <is>
          <t>Teamwork in Multiteam Systems.</t>
        </is>
      </c>
      <c r="I399" s="0" t="inlineStr">
        <is>
          <t>Journal of Applied Psychology</t>
        </is>
      </c>
      <c r="J399" s="0" t="inlineStr">
        <is>
          <t>Marks, Michelle A.; DeChurch, Leslie A.; Mathieu, John E.; Panzer, Frederick J.; Alonso, Alexander</t>
        </is>
      </c>
      <c r="K399" s="0" t="n">
        <v>2005</v>
      </c>
      <c r="P399" s="0" t="inlineStr">
        <is>
          <t>Macro or group level study: Examines boundary spanning at the team, unit, firm, board, or inter-organizational level (not individual employee level).</t>
        </is>
      </c>
    </row>
    <row r="400" ht="18" customHeight="1" s="31">
      <c r="A400" s="0" t="inlineStr">
        <is>
          <t>KY</t>
        </is>
      </c>
      <c r="B400" s="0" t="inlineStr">
        <is>
          <t>BSMA0397</t>
        </is>
      </c>
      <c r="E400" s="0" t="inlineStr">
        <is>
          <t>0 = Exclude</t>
        </is>
      </c>
      <c r="F400" s="0" t="inlineStr">
        <is>
          <t>4 = Non-primary study</t>
        </is>
      </c>
      <c r="G400" s="0" t="inlineStr">
        <is>
          <t>In response to increased complexity of work tasks, flatter organizational structures, and changing environmental conditions, organizational work teams must increasingly coordinate efforts across their boundaries and actively manage key relationships external to the team itself. Despite evidence of the importance of these processes—referred to as team boundary spanning—for both team and organizational success, significant gaps exist in our understanding of the nature of team boundary spanning, how and when these behaviors are carried out by teams, and the resulting impacts of team boundary spanning beyond that of enhanced team performance. Therefore, this article seeks to advance knowledge in this area by offering a taxonomy of team boundary spanning actions, reviewing the existing stream of team boundary spanning literature across multiple levels of analysis, and integrating this body of work with findings and perspectives from other boundary spanning research areas so as to stimulate fruitful avenues for future research.</t>
        </is>
      </c>
      <c r="H400" s="0" t="inlineStr">
        <is>
          <t>Team Boundary Spanning: A Multilevel Review of Past Research and Proposals for the Future</t>
        </is>
      </c>
      <c r="I400" s="0" t="inlineStr">
        <is>
          <t>Journal of Management</t>
        </is>
      </c>
      <c r="J400" s="0" t="inlineStr">
        <is>
          <t>Marrone, Jennifer A.</t>
        </is>
      </c>
      <c r="K400" s="0" t="n">
        <v>2010</v>
      </c>
      <c r="P400" s="0" t="inlineStr">
        <is>
          <t>Conceptual, theoretical, or literature review article; does not report quantitative empirical dataset or correlation effect sizes.</t>
        </is>
      </c>
    </row>
    <row r="401" ht="18" customHeight="1" s="31">
      <c r="A401" s="0" t="inlineStr">
        <is>
          <t>KY</t>
        </is>
      </c>
      <c r="B401" s="0" t="inlineStr">
        <is>
          <t>BSMA0398</t>
        </is>
      </c>
      <c r="E401" s="0" t="inlineStr">
        <is>
          <t>0 = Exclude</t>
        </is>
      </c>
      <c r="F401" s="0" t="inlineStr">
        <is>
          <t>3 = Non-individual level</t>
        </is>
      </c>
      <c r="G401" s="0" t="inlineStr">
        <is>
          <t>As organizations encounter unpredictable external environments, expectations are changing for managers and team leaders toward providing more facilitative, less directive coaching in order to stimulate more flexibility and adaptability. Prior research has underscored the role of team leader supportive coaching behaviors in reinforcing and growing team member capabilities to work independently from the leader. What is not yet understood, however, is if and how supportive coaching behaviors relate to team member engagement in boundary-spanning behaviors, which are team member efforts to establish and maintain relationships with key parties external to their team. This study examines how team leaders’ supportive coaching of boundary spanning—defined as a set of behaviors that (a) encourages team members to engage in frequent and open collaborations with key parties external to the team and (b) grants team members the latitude to engage external parties in ways the team members deem necessary—relates to team member boundary-spanning behavior and job satisfaction through a motivational pathway. We test a hypothesized indirect-effects model within a field sample of 256 engineering employees working in teams. Results indicate that leaders’ supportive coaching of boundary spanning is positively related to team member boundary-spanning self-efficacy, which in turn is positively related to team member engagement in boundary-spanning behavior for their teams. Also, team members who reported more boundary-spanning behavior experienced greater job satisfaction. The findings have important implications for organizations, team leaders, and team members.</t>
        </is>
      </c>
      <c r="H401" s="0" t="inlineStr">
        <is>
          <t>Can Supportive Coaching Behaviors Facilitate Boundary Spanning and Raise Job Satisfaction? An Indirect-Effects Model</t>
        </is>
      </c>
      <c r="I401" s="0" t="inlineStr">
        <is>
          <t>Journal of Management</t>
        </is>
      </c>
      <c r="J401" s="0" t="inlineStr">
        <is>
          <t>Marrone, Jennifer A.; Quigley, Narda R.; Prussia, Gregory E.; Dienhart, John</t>
        </is>
      </c>
      <c r="K401" s="0" t="n">
        <v>2022</v>
      </c>
      <c r="P401" s="0" t="inlineStr">
        <is>
          <t>Macro or group level study: Examines boundary spanning at the team, work group, or multiteam systems (MTS) level (not individual employee level).</t>
        </is>
      </c>
    </row>
    <row r="402" ht="18" customHeight="1" s="31">
      <c r="A402" s="0" t="inlineStr">
        <is>
          <t>KY</t>
        </is>
      </c>
      <c r="B402" s="0" t="inlineStr">
        <is>
          <t>BSMA0399</t>
        </is>
      </c>
      <c r="E402" s="0" t="inlineStr">
        <is>
          <t>0 = Exclude</t>
        </is>
      </c>
      <c r="F402" s="0" t="inlineStr">
        <is>
          <t>3 = Non-individual level</t>
        </is>
      </c>
      <c r="G402" s="0" t="inlineStr">
        <is>
          <t>We adopt a multilevel approach to a paradox that arises when research findings on the performance benefits of team boundary spanning are juxtaposed with earlier work demonstrating the role overload of individuals who span boundaries. Results revealed that individual and team-level factors predicted member boundary-spanning behavior, which increases individual role overload, which then negatively impacts team viability. However, when we aggregated to the team level of analysis, higher levels of boundary spanning resulted in team members' experiencing significantly less role overload. Implications for addressing the boundary-spanning paradox and developing a multilevel theory of team boundary spanning are discussed.</t>
        </is>
      </c>
      <c r="H402" s="0" t="inlineStr">
        <is>
          <t>A Multilevel Investigation of Antecedents and Consequences of Team Member Boundary-Spanning Behavior</t>
        </is>
      </c>
      <c r="I402" s="0" t="inlineStr">
        <is>
          <t>Academy of Management Journal</t>
        </is>
      </c>
      <c r="J402" s="0" t="inlineStr">
        <is>
          <t>Marrone, Jennifer A.; Tesluk, Paul E.; Carson, Jay B.</t>
        </is>
      </c>
      <c r="K402" s="0" t="n">
        <v>2007</v>
      </c>
      <c r="P402" s="0" t="inlineStr">
        <is>
          <t>Macro or group level study: Examines boundary spanning at the team, unit, firm, board, or inter-organizational level (not individual employee level).</t>
        </is>
      </c>
    </row>
    <row r="403" ht="18" customHeight="1" s="31">
      <c r="A403" s="0" t="inlineStr">
        <is>
          <t>KY</t>
        </is>
      </c>
      <c r="B403" s="0" t="inlineStr">
        <is>
          <t>BSMA0400</t>
        </is>
      </c>
      <c r="E403" s="0" t="inlineStr">
        <is>
          <t>0 = Exclude</t>
        </is>
      </c>
      <c r="F403" s="0" t="inlineStr">
        <is>
          <t>1 = No effect size of interest</t>
        </is>
      </c>
      <c r="G403" s="0" t="inlineStr">
        <is>
          <t>This study examines strategies employed by university administrators and managers to gain compliance from subordinates even as they attempted to increase their workload. These strategies have received comparatively little attention within organizational studies of compliance. The participants in our study included employees at a public university in the Midwest identifying themselves as either “staff/faculty” or “managers/ administrators.” Our findings indicate that when administrators and managers are unable to use formal rewards and punishments they attempt to gain compliance from subordinates through two main strategies that we identify as overtures and interactional trebuchet. Both strategies represent a sequence of interaction that we refer to more generally as “boundary work”—a set of activities through which boundaries on time, resources, and workload are defended or diminished, and for which we provide a model. We draw upon organizational, symbolic interactionist, and dramaturgical theories in the analysis of our data.</t>
        </is>
      </c>
      <c r="H403" s="0" t="inlineStr">
        <is>
          <t>Boundary Work and Strategies of Compliance: The Underlife of the Ivory Tower</t>
        </is>
      </c>
      <c r="I403" s="0" t="inlineStr">
        <is>
          <t>Journal of Contemporary Ethnography</t>
        </is>
      </c>
      <c r="J403" s="0" t="inlineStr">
        <is>
          <t>Martin, Daniel D.; Wilson, Janelle</t>
        </is>
      </c>
      <c r="K403" s="0" t="n">
        <v>2024</v>
      </c>
      <c r="P403" s="0" t="inlineStr">
        <is>
          <t>Empirical study, but does not report quantitative correlation/regression effect sizes between individual boundary spanning and outcome variables.</t>
        </is>
      </c>
    </row>
    <row r="404" ht="18" customHeight="1" s="31">
      <c r="A404" s="0" t="inlineStr">
        <is>
          <t>KY</t>
        </is>
      </c>
      <c r="B404" s="0" t="inlineStr">
        <is>
          <t>BSMA0401</t>
        </is>
      </c>
      <c r="E404" s="0" t="inlineStr">
        <is>
          <t>0 = Exclude</t>
        </is>
      </c>
      <c r="F404" s="0" t="inlineStr">
        <is>
          <t>4 = Non-primary study</t>
        </is>
      </c>
      <c r="G404" s="0" t="inlineStr">
        <is>
          <t>Strategic alignment of project portfolios concerns the match between projects in the portfolio and the organization’s strategy. It is often considered either as a selection criterion when creating the project portfolio or as a performance indicator when assessing success. Organizations pursue optimal strategic alignment while retaining responsiveness to changes in the environment. The problem guiding this study is the need to understand how strategic alignment occurs in practice in the work of project portfolio management in the context of multiple project portfolios. We explore large firms’ practices of strategic alignment and cross-portfolio interplay in the innovation project portfolios of three industrial firms. The findings reveal social, mechanistic, and structural practices of portfolios’ strategic alignment and sharing, synergy creation, and boundary-spanning practices in cross-portfolio interplay. Strategic alignment is reported as a dynamic, continuous activity in the work of managers and personnel, with versatile practices that drive both efficiency and renewal.</t>
        </is>
      </c>
      <c r="H404" s="0" t="inlineStr">
        <is>
          <t>Practices of strategic alignment in and between innovation project portfolios</t>
        </is>
      </c>
      <c r="I404" s="0" t="inlineStr">
        <is>
          <t>Project Leadership and Society</t>
        </is>
      </c>
      <c r="J404" s="0" t="inlineStr">
        <is>
          <t>Martinsuo, Miia; Anttila, Roosa</t>
        </is>
      </c>
      <c r="K404" s="0" t="n">
        <v>2022</v>
      </c>
      <c r="P404" s="0" t="inlineStr">
        <is>
          <t>Qualitative multiple-case study using interviews without individual employee Pearson correlation matrix. Verbatim Evidence: "Practices of strategic alignment in and between innovation project portfolios... qualitative multiple-case study conducted with three large firms that have multiple innovation project portfolios. Data collection was done primarily through key informant interviews and the consequent thematic data analysis approach." (Abstract / Methodology section)</t>
        </is>
      </c>
    </row>
    <row r="405" ht="18" customHeight="1" s="31">
      <c r="A405" s="0" t="inlineStr">
        <is>
          <t>KY</t>
        </is>
      </c>
      <c r="B405" s="0" t="inlineStr">
        <is>
          <t>BSMA0402</t>
        </is>
      </c>
      <c r="E405" s="0" t="inlineStr">
        <is>
          <t>0 = Exclude</t>
        </is>
      </c>
      <c r="F405" s="0" t="inlineStr">
        <is>
          <t>3 = Non-individual level</t>
        </is>
      </c>
      <c r="G405" s="0" t="inlineStr">
        <is>
          <t>Software project teams are often faced with the potential for changing
requirements during software development. Such changes present a significant challenge
to software project teams often resulting in cost overruns, missed deadlines, and faulty
code. While the phenomenon of requirements changes by itself is not new, the frequency
with which such changes occur has increased in recent years. Software project teams
continue to be challenged by the uncertainty caused by the potential for such changes.
Flexibility has been identified as a desirable characteristic of teams in this type of
environment. This dissertation is made up of two essays that examine the processes and
governance mechanisms that can potentially enable software project teams to achieve
greater flexibility. The first essay provides a team process-oriented view of the problem.
Specifically, agile programming practices and boundary spanning activities are argued to enhance software project team effectiveness by receiving customer feedback and
incorporating requirements changes on an on-going basis. A longitudinal field study of
56 software development teams provides support for these arguments. The second essay
adopts a team governance lens. Specifically, formal and informal control modes are
posited to influence software project team effectiveness. Control mechanisms that
promote team autonomy and flexibility are argued to positively influence software
project team effectiveness. Further, team leader behaviors are also expected to play a
critical role in facilitating software project team effectiveness. These arguments are
tested and largely supported. Together, the two essays shed light on how software project
teams can be designed to have greater flexibility—an important stepping stone for
managing software development in the face of requirements uncertainty.</t>
        </is>
      </c>
      <c r="H405" s="0" t="inlineStr">
        <is>
          <t>ESSAYS ON AGILITY IN SOFTWARE
DEVELOPMENT TEAMS: PROCESS AND
GOVERNANCE PERSPECTIVES</t>
        </is>
      </c>
      <c r="I405" s="0" t="inlineStr">
        <is>
          <t>Dissertation</t>
        </is>
      </c>
      <c r="J405" s="0" t="inlineStr">
        <is>
          <t>Maruping, Likoebe Mohau</t>
        </is>
      </c>
      <c r="K405" s="0" t="n">
        <v>2006</v>
      </c>
      <c r="P405" s="0" t="inlineStr">
        <is>
          <t>Macro or group level study: Examines boundary spanning at the team, unit, firm, board, or inter-organizational level (not individual employee level).</t>
        </is>
      </c>
    </row>
    <row r="406" ht="18" customHeight="1" s="31">
      <c r="A406" s="0" t="inlineStr">
        <is>
          <t>KY</t>
        </is>
      </c>
      <c r="B406" s="0" t="inlineStr">
        <is>
          <t>BSMA0403</t>
        </is>
      </c>
      <c r="E406" s="0" t="inlineStr">
        <is>
          <t>0 = Exclude</t>
        </is>
      </c>
      <c r="F406" s="0" t="inlineStr">
        <is>
          <t>3 = Non-individual level</t>
        </is>
      </c>
      <c r="G406" s="0" t="inlineStr">
        <is>
          <t>Abstract                                                                                     According to numerous studies across multiple disciplines in the social sciences, business organizations tend to develop adversarial relationships with representatives of the public interest. A survey of 62 Public Affairs Managers in publicly held U.S. corporations finds that organizations adopt relational styles similar to those theorized in studies of inter‐organizational conflict, organizational communication and stakeholder management. Empirical results support the descriptive power of a two‐dimensional model reflecting four relational styles that participating organizations exhibited: avoidance, compliance, co‐optation and negotiation. The two dimensions that constitute the model are cooperativeness and boundary spanning. More importantly, managers who attributed power and legitimacy to public interest group stakeholders reported that their organizations were more likely to cooperate with these stakeholders. On the other hand, managers who perceived public interest groups' claims having                     urgency                     were more likely to develop communicative, boundary spanning relationships with public interest groups but these relationships were less likely to be cooperative. Because unhealthy relationships with these groups can be detrimental to an organization's long‐term prospects, managers must be careful to recognize public interest organizations as potent and legitimate potential allies.                                                                  Copyright © 2007 John Wiley &amp; Sons, Ltd.</t>
        </is>
      </c>
      <c r="H406" s="0" t="inlineStr">
        <is>
          <t>How to become your own worst adversary: examining the connection between managerial attributions and organizational relationships with public interest stakeholders</t>
        </is>
      </c>
      <c r="I406" s="0" t="inlineStr">
        <is>
          <t>Journal of Public Affairs</t>
        </is>
      </c>
      <c r="J406" s="0" t="inlineStr">
        <is>
          <t>Mattingly, James E.</t>
        </is>
      </c>
      <c r="K406" s="0" t="n">
        <v>2007</v>
      </c>
      <c r="P406" s="0" t="inlineStr">
        <is>
          <t>Firm level. Verbatim Evidence: "A survey of 62 Public Affairs Managers in publicly held U.S. corporations finds that organizations adopt relational styles similar to those theorized in studies of inter-organizational conflict" (Abstract)</t>
        </is>
      </c>
    </row>
    <row r="407" ht="18" customHeight="1" s="31">
      <c r="A407" s="0" t="inlineStr">
        <is>
          <t>KY</t>
        </is>
      </c>
      <c r="B407" s="0" t="inlineStr">
        <is>
          <t>BSMA0404</t>
        </is>
      </c>
      <c r="E407" s="0" t="inlineStr">
        <is>
          <t>0 = Exclude</t>
        </is>
      </c>
      <c r="F407" s="0" t="inlineStr">
        <is>
          <t>3 = Non-individual level</t>
        </is>
      </c>
      <c r="G407" s="0" t="inlineStr">
        <is>
          <t>The rapid growth in the use of teams and multiple team membership has led more organizations to structure work around dynamic teams, characterized by short lifespans and fluid membership boundaries. This approach to organizing work makes it difficult for teams to work efficiently or to support the learning and growth of members. Given the importance of productivity and learning, we ask how these processes can be supported in dynamic teams. We do so in a randomized controlled field experiment conducted with 91 teams in a teaching hospital, a context in which physician trainees must learn while providing patient care in dynamic teams of care providers. We randomly assigned physician teams, or “core” teams, to launch their work with an intervention focused either on internal coordination among the core team members or on external coordination with a changing cast of external contributors such as nurses and specialists. We measured resulting levels of internal and external coordination over teams’ week-long lifespans and observed that external coordination was associated with improved team efficiency, whereas internal coordination was associated with improved individual learning. Post hoc exploratory analysis suggested that individual learning was highest when teams achieved high levels of both internal and external coordination, and it was positively correlated with improvement in the team’s patients’ average length of hospital stay. We discuss the implications of the demonstrated causal effects of team launches, along with our exploratory findings, for the management of dynamic teams and the opportunities to mitigate potential trade-offs between learning and productivity.</t>
        </is>
      </c>
      <c r="H407" s="0" t="inlineStr">
        <is>
          <t>Coordination in Dynamic Teams: Investigating a Learning–Productivity Trade-Off</t>
        </is>
      </c>
      <c r="I407" s="0" t="inlineStr">
        <is>
          <t>Organization Science</t>
        </is>
      </c>
      <c r="J407" s="0" t="inlineStr">
        <is>
          <t>Mayo, Anna T.; Woolley, Anita Williams; John, Liny; March, Christine; Witchel, Selma; Nowalk, Andrew</t>
        </is>
      </c>
      <c r="K407" s="0" t="n">
        <v>2025</v>
      </c>
      <c r="P407" s="0" t="inlineStr">
        <is>
          <t>Team-level study of dynamic medical teams where the unit of analysis is the core team per week (N = 91 team-weeks across 22 teams). Verbatim Evidence: "Coordination in Dynamic Teams: Investigating a Learning-Productivity Trade-Off... The unit of analysis was a core team in a given week, along with the periphery members associated with each patient case... Our overall sample included 243 unique core team members." (Methodology / Sample section)</t>
        </is>
      </c>
    </row>
    <row r="408" ht="18" customHeight="1" s="31">
      <c r="A408" s="0" t="inlineStr">
        <is>
          <t>KY</t>
        </is>
      </c>
      <c r="B408" s="0" t="inlineStr">
        <is>
          <t>BSMA0405</t>
        </is>
      </c>
      <c r="E408" s="0" t="inlineStr">
        <is>
          <t>0 = Exclude</t>
        </is>
      </c>
      <c r="F408" s="0" t="inlineStr">
        <is>
          <t>3 = Non-individual level</t>
        </is>
      </c>
      <c r="G408" s="0" t="inlineStr">
        <is>
          <t>Thanks to the pervasive adoption of digital technologies across different industries, “digital-born companies” nowadays play a pivotal role in the current techno-economic scenario. The concurrent sustainability imperative has generated constraints and entrepreneurial opportunities for new ventures. A narrow part of the entrepreneurship literature has analyzed the relationship between the emerging digital phenomenon and the transformative capacity of ICT start-ups as a potential key driver to tackle grand societal challenges due to their ability to alter business models and/ or optimize existing resources. Following this line of reasoning, we analyze how strategic orientation and boundary-spanning activities of ICT start-ups relate to their socio-environmental sustainability. Poisson family estimations (negative binomial and zero-inflated negative binomial) of 172 innovative ICT start-ups based in Italy reveal different driving factors of their socio-environmental sustainability. Our work provides novel insights into the sustainability drivers of digital start-ups, suggesting differentiated strategies for entrepreneurs aimed at fostering socio-environmental sustainability as one of their primary goals. Market strategic orientation is more associated with social sustainability, while technological strategic orientation is more associated with environmental sustainability. The development of a wide portfolio of partnerships seems beneficial only for social sustainability, with no effect on environmental sustainability.</t>
        </is>
      </c>
      <c r="H408" s="0" t="inlineStr">
        <is>
          <t>Unpacking the drivers of the socio-environmental sustainability of new ventures: insights from innovative digital start-ups in Italy</t>
        </is>
      </c>
      <c r="I408" s="0" t="inlineStr">
        <is>
          <t>International Entrepreneurship and Management Journal</t>
        </is>
      </c>
      <c r="J408" s="0" t="inlineStr">
        <is>
          <t>Mazzoni, Leonardo; Sedita, Silvia Rita</t>
        </is>
      </c>
      <c r="K408" s="0" t="n">
        <v>2025</v>
      </c>
      <c r="P408" s="0" t="inlineStr">
        <is>
          <t>Firm-level study of innovative ICT start-ups in Italy where the unit of analysis is the venture/firm (N = 179 start-ups). Verbatim Evidence: "Unpacking the drivers of the socio-environmental sustainability of new ventures: insights from innovative digital start-ups in Italy... Out of 1104 contacted firms, we received replies from 179 start-ups (16% response rate), representative of the population of innovative ICT start-ups operating in Italy." (Methodology / Sample section)</t>
        </is>
      </c>
    </row>
    <row r="409" ht="18" customHeight="1" s="31">
      <c r="A409" s="0" t="inlineStr">
        <is>
          <t>KY</t>
        </is>
      </c>
      <c r="B409" s="0" t="inlineStr">
        <is>
          <t>BSMA0406</t>
        </is>
      </c>
      <c r="E409" s="0" t="inlineStr">
        <is>
          <t>0 = Exclude</t>
        </is>
      </c>
      <c r="F409" s="0" t="inlineStr">
        <is>
          <t>4 = Non-primary study</t>
        </is>
      </c>
      <c r="G409" s="0" t="inlineStr">
        <is>
          <t>Salespersons represent an important and challenging set of employees for organizational management. Given frequently high autonomy levels and varied job roles, boundary spanning agents have ample opportunity and motivation to modify/ignore organizational directives. Based on a multi-theoretical perspective, this research sets forth a three-dimensional conceptualization of directive modification intentions and develops and empirically tests a scale designed to better explain this phenomenon while empirically validating its occurrence. Results indicate that boundary spanners have three distinct and relatively stable motivations for modifying/ignoring organizational directives, including customer-, organization-, and self-focused motivations, and that each motivation may potentially relate differently to important antecedent and outcome variables. Managerial and theoretical implications are discussed.</t>
        </is>
      </c>
      <c r="H409" s="0" t="inlineStr">
        <is>
          <t>Salesperson directive modification intention: a conceptualization and empirical validation</t>
        </is>
      </c>
      <c r="I409" s="0" t="inlineStr">
        <is>
          <t>Journal of Personal Selling &amp; Sales Management</t>
        </is>
      </c>
      <c r="J409" s="0" t="inlineStr">
        <is>
          <t>McAmis, Gregory; Evans, Kenneth R.; Arnold, Todd J.</t>
        </is>
      </c>
      <c r="K409" s="0" t="n">
        <v>2015</v>
      </c>
      <c r="P409" s="0" t="inlineStr">
        <is>
          <t>Non-primary / Conceptual / Qualitative study without raw Pearson correlation coefficient matrix between individual employee BSB and outcomes.</t>
        </is>
      </c>
    </row>
    <row r="410" ht="18" customHeight="1" s="31">
      <c r="A410" s="0" t="inlineStr">
        <is>
          <t>KY</t>
        </is>
      </c>
      <c r="B410" s="0" t="inlineStr">
        <is>
          <t>BSMA0407</t>
        </is>
      </c>
      <c r="E410" s="0" t="inlineStr">
        <is>
          <t>0 = Exclude</t>
        </is>
      </c>
      <c r="F410" s="0" t="inlineStr">
        <is>
          <t>1 = No effect size of interest</t>
        </is>
      </c>
      <c r="G410" s="0" t="inlineStr">
        <is>
          <t>Despite emerging evidence of contracting for evidence-based practices (EBP), little research has studied how managers lead contract-based human service delivery. A 2015 survey of 193 managers from five San Francisco Bay Area county human service departments examined the relationship between contract-based service coordination (i.e., structuring cross-sector services, coordinating client referrals and eligibility, overseeing EBP implementation) and the predictors of managerial role, involvement, and boundary spanning. Multivariate regression results suggested that county managers identified fewer service coordination challenges if they were at the executive and program levels, had greater contract involvement, and engaged in contract-focused boundary spanning. In conclusion, we underscore the organizational and managerial dimensions of contract-based service delivery.</t>
        </is>
      </c>
      <c r="H410" s="0" t="inlineStr">
        <is>
          <t>Service Coordination by Public Sector Managers in a Human Service Contracting Environment</t>
        </is>
      </c>
      <c r="I410" s="0" t="inlineStr">
        <is>
          <t>Administration and Policy in Mental Health and Mental Health Services Research</t>
        </is>
      </c>
      <c r="J410" s="0" t="inlineStr">
        <is>
          <t>McBeath, Bowen; Chuang, Emmeline; Carnochan, Sarah; Austin, Michael J.; Stuart, Marla</t>
        </is>
      </c>
      <c r="K410" s="0" t="n">
        <v>2019</v>
      </c>
      <c r="P410" s="0" t="inlineStr">
        <is>
          <t>No Pearson correlation matrix. Verbatim Evidence: "Bivariate Pearson, Spearman, and phi correlation tests did not indicate any problematic collinearity among independent variables (e.g., &gt;0.33). Nor were the dependent variables highly correlated with any of the independent or control variables (i.e., all &gt;0.21)." (Analyses)</t>
        </is>
      </c>
    </row>
    <row r="411" ht="18" customHeight="1" s="31">
      <c r="A411" s="0" t="inlineStr">
        <is>
          <t>KY</t>
        </is>
      </c>
      <c r="B411" s="0" t="inlineStr">
        <is>
          <t>BSMA0408</t>
        </is>
      </c>
      <c r="E411" s="0" t="inlineStr">
        <is>
          <t>0 = Exclude</t>
        </is>
      </c>
      <c r="F411" s="0" t="inlineStr">
        <is>
          <t>2 = Non-employee samples</t>
        </is>
      </c>
      <c r="G411" s="0" t="inlineStr">
        <is>
          <t>This study explores how pharmacists legitimise the expansion of their clinical work and considers its impact on pharmacists’ professional identity work. In the context of pharmacy in the English NHS, there has been an ongoing policy shift towards pharmacists moving away from ‘medicines supply’ to patient-facing, clinical work since the 1950s. Pharmacists are continuously engaging in ‘identity work’ and ‘boundary work’ to reflect the expansion of their work, which has led to the argument that pharmacists lack a clear professional identity. Drawing insights from linguistics and specifically Van Leeuwen's ‘grammar of legitimation’, this study explains how the Pharmacy Integration Fund, a nationally funded learning programme, provides the discursive strategies for pharmacists to legitimise their identity work as clinicians.</t>
        </is>
      </c>
      <c r="H411" s="0" t="inlineStr">
        <is>
          <t>To be or not to be: The identity work of pharmacists as clinicians</t>
        </is>
      </c>
      <c r="I411" s="0" t="inlineStr">
        <is>
          <t>Sociology of Health &amp; Illness</t>
        </is>
      </c>
      <c r="J411" s="0" t="inlineStr">
        <is>
          <t>McDermott, Imelda; Astbury, Jayne; Jacobs, Sally; Willis, Sarah; Hindi, Ali; Seston, Elizabeth; Schafheutle, Ellen</t>
        </is>
      </c>
      <c r="K411" s="0" t="n">
        <v>2023</v>
      </c>
      <c r="P411" s="0" t="inlineStr">
        <is>
          <t>Sample consists of non-employee populations (e.g., consumers, patients, students, citizens, or clients), not organizational workplace employees.</t>
        </is>
      </c>
    </row>
    <row r="412" ht="18" customHeight="1" s="31">
      <c r="A412" s="0" t="inlineStr">
        <is>
          <t>KY</t>
        </is>
      </c>
      <c r="B412" s="0" t="inlineStr">
        <is>
          <t>BSMA0409</t>
        </is>
      </c>
      <c r="E412" s="0" t="inlineStr">
        <is>
          <t>0 = Exclude</t>
        </is>
      </c>
      <c r="F412" s="0" t="inlineStr">
        <is>
          <t>4 = Non-primary study</t>
        </is>
      </c>
      <c r="G412" s="0" t="inlineStr">
        <is>
          <t>This study is based on a formative evaluation of a case management service for high-intensity service users in Northern England. The evaluation had three main purposes: (i) to assess the quality of the organisational infrastructure; (ii) to obtain a better understanding of the key inﬂuences that played a role in shaping the development of the service; and (iii) to identify potential changes in practice that may help to improve the quality of service provision. The evaluation was informed by Gittell’s relational co-ordination theory, which focuses upon cross-boundary working practices that facilitate task integration. The Assessment of Chronic Illness Care Survey was used to assess the organisational infrastructure and qualitative interviews with front line staff were conducted to explore the key inﬂuences that shaped the development of the service. A high level of strategic commitment and political support for integrated working was identiﬁed. However, the quality of care coordination was variable. The most prominent operational factor that appeared to inﬂuence the scope and quality of care co-ordination was the pattern of interaction between the case managers and their co-workers. The co-ordination of patient care was much more effective in integrated co-ordination networks. Key features included clearly deﬁned, task focussed, relational workspaces with interactive forums where case managers could engage with co-workers in discussions about the management of interdependent care activities. In dispersed co-ordination networks with fewer relational workspaces, the case managers struggled to work as effectively. The evaluation concluded that the creation of ﬂexible and efﬁcient task focused relational workspaces that are systemically managed and adequately resourced could help to improve the quality of care co-ordination, particularly in dispersed networks.</t>
        </is>
      </c>
      <c r="H412" s="0" t="inlineStr">
        <is>
          <t>Case management for high‐intensity service users: towards a relational approach to care co‐ordination</t>
        </is>
      </c>
      <c r="I412" s="0" t="inlineStr">
        <is>
          <t>Health &amp; Social Care in the Community</t>
        </is>
      </c>
      <c r="J412" s="0" t="inlineStr">
        <is>
          <t>McEvoy, Phil; Escott, Diane; Bee, Penny</t>
        </is>
      </c>
      <c r="K412" s="0" t="n">
        <v>2011</v>
      </c>
      <c r="P412" s="0" t="inlineStr">
        <is>
          <t>Non-primary / Conceptual / Qualitative study without raw Pearson correlation coefficient matrix between individual employee BSB and outcomes.</t>
        </is>
      </c>
    </row>
    <row r="413" ht="18" customHeight="1" s="31">
      <c r="A413" s="0" t="inlineStr">
        <is>
          <t>KY</t>
        </is>
      </c>
      <c r="B413" s="0" t="inlineStr">
        <is>
          <t>BSMA0410</t>
        </is>
      </c>
      <c r="E413" s="0" t="inlineStr">
        <is>
          <t>0 = Exclude</t>
        </is>
      </c>
      <c r="F413" s="0" t="inlineStr">
        <is>
          <t>2 = Non-employee samples</t>
        </is>
      </c>
      <c r="G413" s="0" t="inlineStr">
        <is>
          <t>This article explores service learning via the lens of activity theory. Through this lens, it is identified as a form of ‘boundary work’ in higher education, with educators identified as ‘boundary workers’. Drawing on the data from a recent study, this paper analyses service learning as an often contradictory and tension filled practice. The ‘expanded community’ and ‘dual but interrelated object’ in the service learning activity system result in many tensions for students and community members alike. This in turn poses significant challenges for boundary workers, and ultimately for the university. The paper concludes by arguing that in order to encourage and value service learning, we need to acknowledge the (new and different) knowledge, values and skills required for playing the role of boundary worker in (boundary) practices such as this.</t>
        </is>
      </c>
      <c r="H413" s="0" t="inlineStr">
        <is>
          <t>What happens when the university meets the community? Service learning, boundary work and boundary workers</t>
        </is>
      </c>
      <c r="I413" s="0" t="inlineStr">
        <is>
          <t>Teaching in Higher Education</t>
        </is>
      </c>
      <c r="J413" s="0" t="inlineStr">
        <is>
          <t>McMillan, Janice</t>
        </is>
      </c>
      <c r="K413" s="0" t="n">
        <v>2011</v>
      </c>
      <c r="P413" s="0" t="inlineStr">
        <is>
          <t>Sample consists of non-employee populations (e.g., consumers, patients, students, citizens, or clients), not organizational workplace employees.</t>
        </is>
      </c>
    </row>
    <row r="414" ht="18" customHeight="1" s="31">
      <c r="A414" s="0" t="inlineStr">
        <is>
          <t>KY</t>
        </is>
      </c>
      <c r="B414" s="0" t="inlineStr">
        <is>
          <t>BSMA0411</t>
        </is>
      </c>
      <c r="E414" s="0" t="inlineStr">
        <is>
          <t>0 = Exclude</t>
        </is>
      </c>
      <c r="F414" s="0" t="inlineStr">
        <is>
          <t>1 = Include</t>
        </is>
      </c>
      <c r="G414" s="0" t="inlineStr">
        <is>
          <t>The vast majority of research on self‐monitoring in the workplace focuses on the benefits that accrue to chameleon‐like high self‐monitors (relative to true‐to‐themselves low self‐monitors). In this study, we depart from the mainstream by focusing on a potential liability of being a high self‐monitor: high levels of experienced role conflict. We hypothesize that high self‐monitors tend to choose work situations that, although consistent with the expression of their characteristic personality, inherently involve greater role conflict (i.e. competing role expectations from different role senders). Data collected from a 116‐member high‐tech firm showed support for this mediation hypothesis: relative to low self‐monitors, high self‐monitors tended to experience greater role conflict in work organizations because high self‐monitors were more likely to occupy boundary spanning positions. To help draw a more realistic and balanced portrait of self‐monitoring in the workplace, we call for more theoretically grounded research on the price chameleons pay.</t>
        </is>
      </c>
      <c r="H414" s="0" t="inlineStr">
        <is>
          <t>The Price Chameleons Pay: Self‐monitoring, Boundary Spanning and Role Conflict in the Workplace&lt;sup&gt;*&lt;/sup&gt;</t>
        </is>
      </c>
      <c r="I414" s="0" t="inlineStr">
        <is>
          <t>British Journal of Management</t>
        </is>
      </c>
      <c r="J414" s="0" t="inlineStr">
        <is>
          <t>Mehra, Ajay; Schenkel, Mark T.</t>
        </is>
      </c>
      <c r="K414" s="0" t="n">
        <v>2008</v>
      </c>
      <c r="P414" s="0" t="inlineStr"/>
    </row>
    <row r="415" ht="18" customHeight="1" s="31">
      <c r="A415" s="0" t="inlineStr">
        <is>
          <t>KY</t>
        </is>
      </c>
      <c r="B415" s="0" t="inlineStr">
        <is>
          <t>BSMA0412</t>
        </is>
      </c>
      <c r="E415" s="0" t="inlineStr">
        <is>
          <t>1 = Include</t>
        </is>
      </c>
      <c r="G415" s="0" t="inlineStr">
        <is>
          <t>The purpose of this research is to determine the description of the employees of the Grand Mercure Hotel Kemayoran Jakarta, to determine and analyze the influence of Emotional Dissonance on Service Sabotage, to determine and analyze the influence of Emotional Intelligence on Service Sabotage, and to determine and analyze the influence of Emotional Exhaustion on Service Sabotage. The population in this study were all employees of the Grand Mercure Hotel Kemayoran Jakarta. In this research, a quantitative method approach was used with a survey and a sample of 225 people was obtained using a purposive sampling technique. Survey research is carried out by distributing questionnaires. Previously, the questionnaire was tested for validity and reliability first. The data analysis technique in this research uses descriptive analysis and linear regression analysis. Description of the employees of the Grand Mercure Hotel Kemayoran Jakarta, most of whom are male, most employees are under 35 years old, and most employees have worked at the hotel for 0-2 years. The results of this research explain that Emotional Dissonance has a positive and significant effect on Service Sabotage with p-value of 0.012. Emotional Intelligence has a negative and significant effect on Service Sabotage with p-value of 0.023. Emotional Exhaustion has a positive and significant effect on Service Sabotage with p-value of 0.045.</t>
        </is>
      </c>
      <c r="H415" s="0" t="inlineStr">
        <is>
          <t>Pengaruh Emotional Dissonance, Emotional Intelligence, dan Emotional Exhaustion Terhadap Service Sabotage</t>
        </is>
      </c>
      <c r="I415" s="0" t="inlineStr">
        <is>
          <t>Journal of Trends Economics and Accounting Research</t>
        </is>
      </c>
      <c r="J415" s="0" t="inlineStr">
        <is>
          <t>Meisandi Arya; Charles Mercelie; Netania Emilisa</t>
        </is>
      </c>
      <c r="K415" s="0" t="n">
        <v>2023</v>
      </c>
      <c r="P415" s="0" t="inlineStr">
        <is>
          <t>Empirical quantitative study measuring individual-level boundary spanning behavior and reporting statistical effect sizes.</t>
        </is>
      </c>
    </row>
    <row r="416" ht="18" customHeight="1" s="31">
      <c r="A416" s="0" t="inlineStr">
        <is>
          <t>KY</t>
        </is>
      </c>
      <c r="B416" s="0" t="inlineStr">
        <is>
          <t>BSMA0413</t>
        </is>
      </c>
      <c r="E416" s="0" t="inlineStr">
        <is>
          <t>1 = Include</t>
        </is>
      </c>
      <c r="G416" s="0" t="inlineStr">
        <is>
          <t>The beneﬁts boundary spanners offer organizations by bridging information silos are well documented. However, informational boundary spanning also implies crossing organizational territories, as employees seek advice from others outside their supervisors’ control. Applying a territoriality theory lens, we develop new insights about when and why supervisors may view their subordinates’ informational boundaryspanning activities unfavorably and attempt to undermine boundary spanners. We argue that undermining results from supervisors perceiving the boundary spanning of their employees as weakening their control over their organizational territory. We further argue that subordinates who seek advice across organizational boundaries without also seeking advice from their supervisor are more likely to be seen by their supervisors as having negative intentions when engaging in boundary spanning, which increases their risk of being undermined. We ﬁnd support for our arguments in a ﬁeld study and in a scenario experiment. Our results provide new insights into the potentially negative reactions from supervisors toward employees who engage in boundary spanning. We discuss how these insights contribute to the boundary spanning literature, to territoriality theory, and to the leadership literature.</t>
        </is>
      </c>
      <c r="H416" s="0" t="inlineStr">
        <is>
          <t>Protecting their turf: When and why supervisors undermine employee boundary spanning.</t>
        </is>
      </c>
      <c r="I416" s="0" t="inlineStr">
        <is>
          <t>Journal of Applied Psychology</t>
        </is>
      </c>
      <c r="J416" s="0" t="inlineStr">
        <is>
          <t>Mell, Julija N.; Quintane, Eric; Hirst, Giles; Carnegie, Andrew</t>
        </is>
      </c>
      <c r="K416" s="0" t="n">
        <v>2022</v>
      </c>
      <c r="P416" s="0" t="inlineStr">
        <is>
          <t>Empirical quantitative study measuring individual-level boundary spanning behavior and reporting statistical effect sizes.</t>
        </is>
      </c>
    </row>
    <row r="417" ht="18" customHeight="1" s="31">
      <c r="A417" s="0" t="inlineStr">
        <is>
          <t>KY</t>
        </is>
      </c>
      <c r="B417" s="0" t="inlineStr">
        <is>
          <t>BSMA0414</t>
        </is>
      </c>
      <c r="E417" s="0" t="inlineStr">
        <is>
          <t>0 = Exclude</t>
        </is>
      </c>
      <c r="F417" s="0" t="inlineStr">
        <is>
          <t>3 = Non-individual level</t>
        </is>
      </c>
      <c r="G417" s="0" t="inlineStr">
        <is>
          <t>Intergroup knowledge integration, that is the acquisition, processing, and utilization of knowledge across group boundaries, is a critical source of competitive advantage in modern organizations. Prior research has highlighted the important role of boundary spanning knowledge exchange for intergroup knowledge integration, neglecting, however, the question of what makes individual boundary spanners more effective in fostering intergroup knowledge integration. Integrating boundary spanning literature with theories of group information processing, we hypothesize that the effect of individual boundary spanning ties on intergroup knowledge integration depends on the boundary spanners’ levels of metaknowledge, i.e., knowledge of who knows what in their respective groups, and proactivity. We find general support for our predictions in a study of 457 engineering consultants nested in 22 interdependent business units within an organization. Additional criterion analyses confirm the material importance of intergroup knowledge integration for group performance. Our findings have implications for literatures on intergroup effectiveness, team cognition, and proactivity.</t>
        </is>
      </c>
      <c r="H417" s="0" t="inlineStr">
        <is>
          <t>From Boundary Spanning to Intergroup Knowledge Integration: The Role of Boundary Spanners’ Metaknowledge and Proactivity</t>
        </is>
      </c>
      <c r="I417" s="0" t="inlineStr">
        <is>
          <t>Journal of Management Studies</t>
        </is>
      </c>
      <c r="J417" s="0" t="inlineStr">
        <is>
          <t>Mell, Julija N.; Van Knippenberg, Daan; Van Ginkel, Wendy P.; Heugens, Pursey P. M. A. R.</t>
        </is>
      </c>
      <c r="K417" s="0" t="n">
        <v>2022</v>
      </c>
      <c r="P417" s="0" t="inlineStr">
        <is>
          <t>Macro or group level study: Examines boundary spanning at the team, unit, firm, board, or inter-organizational level (not individual employee level).</t>
        </is>
      </c>
    </row>
    <row r="418" ht="18" customHeight="1" s="31">
      <c r="A418" s="0" t="inlineStr">
        <is>
          <t>KY</t>
        </is>
      </c>
      <c r="B418" s="0" t="inlineStr">
        <is>
          <t>BSMA0415</t>
        </is>
      </c>
      <c r="E418" s="0" t="inlineStr">
        <is>
          <t>0 = Exclude</t>
        </is>
      </c>
      <c r="F418" s="0" t="inlineStr">
        <is>
          <t>3 = Non-individual level</t>
        </is>
      </c>
      <c r="G418" s="0" t="inlineStr">
        <is>
          <t>Drawing upon the theory of gender frame, the research on gender in science, and social network studies, this paper focuses on the social mechanism of collaboration, speciﬁcally the boundary-spanning collaboration, to understand the gender gap in academic patenting in the U.S. Correspondingly, the author developed a few hypotheses for empirical testing. The results show that, else being equal, only collaboration with industry would signiﬁcantly increase the probability of patenting for female academic scientists, but this helps explain considerable difference in patenting between female and male academics. The ﬁndings are discussed along with the limitations and policy implications at the end.</t>
        </is>
      </c>
      <c r="H418" s="0" t="inlineStr">
        <is>
          <t>Collaboration patterns and patenting: Exploring gender distinctions</t>
        </is>
      </c>
      <c r="I418" s="0" t="inlineStr">
        <is>
          <t>Research Policy</t>
        </is>
      </c>
      <c r="J418" s="0" t="inlineStr">
        <is>
          <t>Meng, Yu</t>
        </is>
      </c>
      <c r="K418" s="0" t="n">
        <v>2016</v>
      </c>
      <c r="P418" s="0" t="inlineStr">
        <is>
          <t>Macro or group level study: Examines boundary spanning at the firm, alliance, supply chain, or inter-organizational level (not individual employee level).</t>
        </is>
      </c>
    </row>
    <row r="419" ht="18" customHeight="1" s="31">
      <c r="A419" s="0" t="inlineStr">
        <is>
          <t>KY</t>
        </is>
      </c>
      <c r="B419" s="0" t="inlineStr">
        <is>
          <t>BSMA0416</t>
        </is>
      </c>
      <c r="E419" s="0" t="inlineStr">
        <is>
          <t>0 = Exclude</t>
        </is>
      </c>
      <c r="F419" s="0" t="inlineStr">
        <is>
          <t>1 = No effect size of interest</t>
        </is>
      </c>
      <c r="G419" s="0" t="inlineStr">
        <is>
          <t>Purpose We examine the bi-directional nature of role segmentation preferences—preferences to protect the home domain from work intrusions, and to protect the work domain from home intrusions—and hypothesize that the dimensions independently prompt individuals to manage their boundaries in ways that complement their preferences.</t>
        </is>
      </c>
      <c r="H419" s="0" t="inlineStr">
        <is>
          <t>Too Close for Comfort? Investigating the Nature and Functioning of Work and Non-work Role Segmentation Preferences</t>
        </is>
      </c>
      <c r="I419" s="0" t="inlineStr">
        <is>
          <t>Journal of Business and Psychology</t>
        </is>
      </c>
      <c r="J419" s="0" t="inlineStr">
        <is>
          <t>Methot, Jessica R.; LePine, Jeffery A.</t>
        </is>
      </c>
      <c r="K419" s="0" t="n">
        <v>2016</v>
      </c>
      <c r="P419" s="0" t="inlineStr">
        <is>
          <t>Empirical study, but does not report quantitative correlation/regression effect sizes between individual boundary spanning and outcome variables.</t>
        </is>
      </c>
    </row>
    <row r="420" ht="18" customHeight="1" s="31">
      <c r="A420" s="0" t="inlineStr">
        <is>
          <t>KY</t>
        </is>
      </c>
      <c r="B420" s="0" t="inlineStr">
        <is>
          <t>BSMA0417</t>
        </is>
      </c>
      <c r="E420" s="0" t="inlineStr">
        <is>
          <t>0 = Exclude</t>
        </is>
      </c>
      <c r="F420" s="0" t="inlineStr">
        <is>
          <t>3 = Non-individual level</t>
        </is>
      </c>
      <c r="G420" s="0" t="inlineStr">
        <is>
          <t>Background Increasing role complexity has intensiﬁed the boundary spanning functions of managers. Because work demands and scope vary by management position, time in staff contact rather than span may better explain managersÕ capacity to support staff. Methods A descriptive, correlational design was used to collect cross-sectional survey and prospective work log and administrative data from a convenience sample of 558 nurses in 51 clinical areas and 31 front-line nurse managers from four acute care hospitals in 2007–2008. Data were analysed using hierarchical linear modelling. Results Span, but not time in staff contact, interacted with leadership and operational hours to explain supervision satisfaction. Conclusions With compressed operational hours, supervision satisfaction was lower with highly transformational leadership in combination with wider spans. With extended operational hours, supervision satisfaction was higher with highly transformational leadership, and this effect was more pronounced under wider spans. Implications for Nursing Management Operational hours, which inﬂuence the managerÕs daily span (average number of direct report staff working per weekday), should be factored into the design of front-line management positions.</t>
        </is>
      </c>
      <c r="H420" s="0" t="inlineStr">
        <is>
          <t>Front-line managers as boundary spanners: effects of span and time on nurse supervision satisfaction: Span, time and supervision satisfaction</t>
        </is>
      </c>
      <c r="I420" s="0" t="inlineStr">
        <is>
          <t>Journal of Nursing Management</t>
        </is>
      </c>
      <c r="J420" s="0" t="inlineStr">
        <is>
          <t>Meyer, Raquel M.; O'Brien-Pallas, Linda; Doran, Diane; Streiner, David; Ferguson-Paré, Mary; Duffield, Christine</t>
        </is>
      </c>
      <c r="K420" s="0" t="n">
        <v>2011</v>
      </c>
      <c r="P420" s="0" t="inlineStr">
        <is>
          <t>Group level analysis. Verbatim Evidence: "These two levels of analysis are hereafter identified as level-1 for nurses (at the individual level) and level-2 for managers (at the group level)." (Sample)</t>
        </is>
      </c>
    </row>
    <row r="421" ht="18" customHeight="1" s="31">
      <c r="A421" s="0" t="inlineStr">
        <is>
          <t>KY</t>
        </is>
      </c>
      <c r="B421" s="0" t="inlineStr">
        <is>
          <t>BSMA0418</t>
        </is>
      </c>
      <c r="E421" s="0" t="inlineStr">
        <is>
          <t>0 = Exclude</t>
        </is>
      </c>
      <c r="F421" s="0" t="inlineStr">
        <is>
          <t>3 = Non-individual level</t>
        </is>
      </c>
      <c r="G421" s="0" t="inlineStr">
        <is>
          <t>This dissertation investigates factors that influence efforts by lower-level employees to initiate organizational change and innovation from the bottom up. Specifically, I attempt to reconcile competing theories regarding the effects of structural and social integration on individual innovation efforts. One theoretical view posits that integration provides information, ideas, and motivation necessary for innovation. An alternative view is that integration constrains individuals and routines, and thereby hinders innovation efforts. Drawing on both theoretical perspectives, I predict the effects of distinct types of structural integration (eg, centralization, cross-unit integration, boundary spanning) and social integration determinants (eg, geographic dispersion, decision process involvement, workplace network size) on the likelihood of individual innovation efforts among lower-level employees. I also consider the effects of interactions of social and structural integration with individual characteristics (ie, personality, and experience) on innovation efforts. I test these predictions using survey data collected from interns and supervisors in the context of MBA and undergraduate internships. Analyses demonstrate that several aspects of structural integration do influence the levels of individual innovation efforts. For example, centralization and boundary spanning levels of the work unit have inverse U-shaped relationships with the level of innovation effort. These findings suggest that for certain types of innovation, structural integration can constrain efforts at the extremes (very high or low) and facilitate efforts at modest levels of integration. Predicted social integration effects are largely non-significant, suggesting the need for further consideration and alternative empirical tests of such effects. Nevertheless, the structural integration findings reaffirm the need to bring together both theoretical perspectives (ie, the view that integration fosters innovation efforts, and the alternative view that isolation and independence are necessary for innovation). By empirically demonstrating that distinct types of integration have unique, yet theoretically consistent effects on several different classes of individual innovation efforts (both process and strategy related), this study contributes to efforts to reconcile these competing theories. Additionally, this research enhances our understanding of a class of little-studied behaviors that play a potentially important role in autonomous strategic change and organizational learning.</t>
        </is>
      </c>
      <c r="H421" s="0" t="inlineStr">
        <is>
          <t>Structural &amp; social integration: Help or hindrance to bottom-up innovation?</t>
        </is>
      </c>
      <c r="I421" s="0" t="inlineStr">
        <is>
          <t>Dissertation</t>
        </is>
      </c>
      <c r="J421" s="0" t="inlineStr">
        <is>
          <t>MG Hendron</t>
        </is>
      </c>
      <c r="K421" s="0" t="n">
        <v>2008</v>
      </c>
      <c r="P421" s="0" t="inlineStr">
        <is>
          <t>Unit level boundary spanning. Verbatim Evidence: "Employees in your unit frequently meet with individuals from other companies or organizations" and "Because the supervisors are most likely to have an accurate understanding of the organizational structures, the following measures are based on responses from supervisors.</t>
        </is>
      </c>
    </row>
    <row r="422" ht="18" customHeight="1" s="31">
      <c r="A422" s="0" t="inlineStr">
        <is>
          <t>KY</t>
        </is>
      </c>
      <c r="B422" s="0" t="inlineStr">
        <is>
          <t>BSMA0419</t>
        </is>
      </c>
      <c r="E422" s="0" t="inlineStr">
        <is>
          <t>0 = Exclude</t>
        </is>
      </c>
      <c r="F422" s="0" t="inlineStr">
        <is>
          <t>4 = Non-primary study</t>
        </is>
      </c>
      <c r="G422" s="0" t="inlineStr">
        <is>
          <t>This paper develops and tests a theoretical model of the relationships among environmental interdependence, environmental uncertainty, and boundary-spanning activities. Drawing from the strategic choice literature, a decision variable labeled influence on organizational decision was incorporated as a moderator. Results supported the environmental interdependence-environmental uncertainty-boundary-spanning activities relationships, but the individual influence variable failed to emerge as a moderator.</t>
        </is>
      </c>
      <c r="H422" s="0" t="inlineStr">
        <is>
          <t>The impact of context and choice on the boundary-spanning process: An empirical extension</t>
        </is>
      </c>
      <c r="I422" s="0" t="inlineStr">
        <is>
          <t>Human Relations</t>
        </is>
      </c>
      <c r="J422" s="0" t="inlineStr">
        <is>
          <t>MIA At-Twaijri, JR Montanari</t>
        </is>
      </c>
      <c r="K422" s="0" t="n">
        <v>1987</v>
      </c>
      <c r="P422" s="0" t="inlineStr">
        <is>
          <t>Theoretical or conceptual discussion; lacks primary quantitative empirical dataset.</t>
        </is>
      </c>
    </row>
    <row r="423" ht="18" customHeight="1" s="31">
      <c r="A423" s="0" t="inlineStr">
        <is>
          <t>KY</t>
        </is>
      </c>
      <c r="B423" s="0" t="inlineStr">
        <is>
          <t>BSMA0420</t>
        </is>
      </c>
      <c r="E423" s="0" t="inlineStr">
        <is>
          <t>0 = Exclude</t>
        </is>
      </c>
      <c r="F423" s="0" t="inlineStr">
        <is>
          <t>1 = No effect size of interest</t>
        </is>
      </c>
      <c r="G423" s="0" t="inlineStr">
        <is>
          <t>Background: Emotions play a central role in how employees respond to workplace bullying, influencing both their well-being and organizational outcomes. The purpose of the current study was to examine how workplace bullying and turnover intention are related to negative emotions and workplace unfairness. Methods: The research involved collecting data from 269 boundary-spanning bank workers (call center workers, frontline office staff, and customer service representatives) who experienced bullying. A moderated mediation was tested using Model 7 of the Process macro. The relationship between workplace bullying and turnover intention was analyzed, emphasizing the moderating effect of workplace unfairness and the mediating role of negative emotions. Results: The results validated the model, showing that an increase in negative emotions and workplace unfairness promotes the link between workplace bullying and the intention to leave. Increased negative emotions and perceived workplace unfairness amplified the relationship between workplace bullying and turnover intention. Conclusions: The findings underscored the cumulative risk of bullying environments for employee well-being and retention, providing practical recommendations for HRM and leadership strategies to cultivate healthier, more inclusive workplace settings. This study adds to the bullying–turnover literature by examining the joint role of negative emotions and workplace unfairness in a moderated mediation framework. The study connects these findings to sustainable labor management, emphasizing both theoretical and practical implications for organizations.</t>
        </is>
      </c>
      <c r="H423" s="0" t="inlineStr">
        <is>
          <t>Workplace Bullying and Turnover Intention Among Boundary-Spanning Bank Workers: The Emotional Mechanism and the Amplifying Role of Workplace Unfairness</t>
        </is>
      </c>
      <c r="I423" s="0" t="inlineStr">
        <is>
          <t>Administrative Sciences</t>
        </is>
      </c>
      <c r="J423" s="0" t="inlineStr">
        <is>
          <t>Minibas-Poussard, Jale; Tuger, Ahmet Tugrul; Seckin, Tutku; Bingöl, Haluk Baran; Poirot, Matthieu</t>
        </is>
      </c>
      <c r="K423" s="0" t="n">
        <v>2025</v>
      </c>
      <c r="P423" s="0" t="inlineStr">
        <is>
          <t>No BSB measure. Verbatim Evidence: "Table 1. Means, Standard Deviations, and Correlation Coefficients... 1. Workplace bullying, 2. Turnover intention, 3. Negative emotions, 4. Workplace unfairness</t>
        </is>
      </c>
    </row>
    <row r="424" ht="18" customHeight="1" s="31">
      <c r="A424" s="0" t="inlineStr">
        <is>
          <t>KY</t>
        </is>
      </c>
      <c r="B424" s="0" t="inlineStr">
        <is>
          <t>BSMA0421</t>
        </is>
      </c>
      <c r="E424" s="0" t="inlineStr">
        <is>
          <t>0 = Exclude</t>
        </is>
      </c>
      <c r="F424" s="0" t="inlineStr">
        <is>
          <t>4 = Non-primary study</t>
        </is>
      </c>
      <c r="G424" s="0" t="inlineStr">
        <is>
          <t>It is widely recognized that new product development (NPD) is a highly interdependent process, yet efforts to empirically model the interdependence and examine its effect on ﬁrm performance are scarce. Our study addresses this research gap. We model ﬁrms’ abilities to collectively collaborate with suppliers, customers, and internal employee teams in NPD as collaborative competence and examine its impact on project and market performance. Using responses collected from 189 NPD managers, we ﬁnd empirical evidence for collaborative competence and its differential impact on project and market performance. Speciﬁcally, we ﬁnd that collaborative competence has a direct impact on project performance, but its impact on market performance is indirect, mediated through project performance. The results have signiﬁcant managerial implications; achieving superior market performance from inter- and intra-organizational involvement is contingent on achieving superior project performance, and companies that fail to achieve desired project performance outcomes will also fail in achieving market performance goals.</t>
        </is>
      </c>
      <c r="H424" s="0" t="inlineStr">
        <is>
          <t>In union lies strength: Collaborative competence in new product development and its performance effects</t>
        </is>
      </c>
      <c r="I424" s="0" t="inlineStr">
        <is>
          <t>Journal of Operations Management</t>
        </is>
      </c>
      <c r="J424" s="0" t="inlineStr">
        <is>
          <t>Mishra, Anant A.; Shah, Rachna</t>
        </is>
      </c>
      <c r="K424" s="0" t="n">
        <v>2009</v>
      </c>
      <c r="P424" s="0" t="inlineStr">
        <is>
          <t>Non-primary / Conceptual / Qualitative study without raw Pearson correlation coefficient matrix between individual employee BSB and outcomes.</t>
        </is>
      </c>
    </row>
    <row r="425" ht="18" customHeight="1" s="31">
      <c r="A425" s="0" t="inlineStr">
        <is>
          <t>KY</t>
        </is>
      </c>
      <c r="B425" s="0" t="inlineStr">
        <is>
          <t>BSMA0422</t>
        </is>
      </c>
      <c r="E425" s="0" t="inlineStr">
        <is>
          <t>0 = Exclude</t>
        </is>
      </c>
      <c r="F425" s="0" t="inlineStr">
        <is>
          <t>2 = Non-employee samples</t>
        </is>
      </c>
      <c r="G425" s="0" t="inlineStr">
        <is>
          <t>Abstract             In organizational contexts, professional boundaries serve a dual purpose by distinguishing various professions from one another and regulating access to power, status, and rewards. Individuals operating within professions in which such boundaries are not clearly or explicitly defined face the risk of compromising their status and autonomy. However, they possess the agency to actively define their profession and enhance its standing among both internal and external stakeholders. This study explores how homeroom teachers in the Israeli education system—recognized as a distinct occupation within the broader teaching profession—engage in boundary work to form and define their professional group. Our findings reveal that (1) homeroom teachers employ adaptable boundary work strategies, tailored to their interactions with different key stakeholders. Specifically, they (a) define boundaries to clarify, for themselves, the parameters of their own roles; (b) balance boundaries with partners inside the school (administrators and subject teachers) to facilitate day-to-day collaboration while simultaneously asserting their own roles; and (c) orchestrate boundaries when interacting with external partners (students’ parents), acknowledging the distinction between roles while primarily seeking to foster effective joint work towards the common goal of helping students succeed. (2) Despite the diversity in their approaches, all homeroom teachers exhibit a unique expertise, allowing them to combine boundary-setting with inclusivity, highlighting the dynamic and interactive nature of the boundary work process. This dual nature enhances the effectiveness of communication and collaboration within the educational system, molding the role of homeroom teachers as a distinct professional group.</t>
        </is>
      </c>
      <c r="H425" s="0" t="inlineStr">
        <is>
          <t>Navigating boundaries: the evolution of homeroom teachers’ profession through professional boundary work</t>
        </is>
      </c>
      <c r="I425" s="0" t="inlineStr">
        <is>
          <t>Journal of Professions and Organization</t>
        </is>
      </c>
      <c r="J425" s="0" t="inlineStr">
        <is>
          <t>Mizrahi-Shtelman, Ravit; Sapir, Adi</t>
        </is>
      </c>
      <c r="K425" s="0" t="n">
        <v>2025</v>
      </c>
      <c r="P425" s="0" t="inlineStr">
        <is>
          <t>Sample consists of non-employee populations (e.g., consumers, patients, students, citizens, or clients), not organizational workplace employees.</t>
        </is>
      </c>
    </row>
    <row r="426" ht="18" customHeight="1" s="31">
      <c r="A426" s="0" t="inlineStr">
        <is>
          <t>KY</t>
        </is>
      </c>
      <c r="B426" s="0" t="inlineStr">
        <is>
          <t>BSMA0423</t>
        </is>
      </c>
      <c r="E426" s="0" t="inlineStr">
        <is>
          <t>0 = Exclude</t>
        </is>
      </c>
      <c r="F426" s="0" t="inlineStr">
        <is>
          <t>3 = Non-individual level</t>
        </is>
      </c>
      <c r="G426" s="0" t="inlineStr">
        <is>
          <t>Recent research has emphasized cross functional integration as a key facilitator of success in new product development (NPD) projects. This dissertation developed and tested a model using supply chain integration as a key enabler influencing both planning of the new product and execution of the development process in NPD projects. Supply chain integration was operationalized to include cross functional (for example, between design and manufacturing) and boundary spanning integration mechanisms (such as supplier integration). Product concept effectiveness (a construct capturing the planning of the new product), and development process performance (a construct measuring the execution of new product development process) were theorized to influence overall project success. Hypotheses drawn from this framework were tested on a multi-industry sample (electronics, communications, semiconductors, and computers) of firms. Data analysis was conducted using regression analyses, partial correlations, confirmatory factor analyses and structural equation modeling.</t>
        </is>
      </c>
      <c r="H426" s="0" t="inlineStr">
        <is>
          <t>The impact of supply chain integration mechanisms on success in new product development projects</t>
        </is>
      </c>
      <c r="I426" s="0" t="inlineStr">
        <is>
          <t>Dissertation</t>
        </is>
      </c>
      <c r="J426" s="0" t="inlineStr">
        <is>
          <t>MJ Jayaram</t>
        </is>
      </c>
      <c r="K426" s="0" t="n">
        <v>1998</v>
      </c>
      <c r="P426" s="0" t="inlineStr">
        <is>
          <t>Macro or group level study: Examines boundary spanning at the team, unit, firm, board, or inter-organizational level (not individual employee level).</t>
        </is>
      </c>
    </row>
    <row r="427" ht="18" customHeight="1" s="31">
      <c r="A427" s="0" t="inlineStr">
        <is>
          <t>KY</t>
        </is>
      </c>
      <c r="B427" s="0" t="inlineStr">
        <is>
          <t>BSMA0424</t>
        </is>
      </c>
      <c r="E427" s="0" t="inlineStr">
        <is>
          <t>0 = Exclude</t>
        </is>
      </c>
      <c r="F427" s="0" t="inlineStr">
        <is>
          <t>3 = Non-individual level</t>
        </is>
      </c>
      <c r="G427" s="0" t="inlineStr">
        <is>
          <t>The research described in this article focuses on one important aspect of the innovation process - the need for the innovating system to gather information from and transmit information to several external information areas. Special boundary roles evolve in the organization's communication network to fulfill the essential function of linking the organization's internal network to external sources of information. These boundary roles occur at several organizational boundaries, and their distribution within the organization is contingent on the nature of the organization's work. This research supports literature on boundary spanning in general and highlights the importance of boundary roles in the process of innovation.</t>
        </is>
      </c>
      <c r="H427" s="0" t="inlineStr">
        <is>
          <t>Special boundary roles in the innovation process</t>
        </is>
      </c>
      <c r="I427" s="0" t="inlineStr">
        <is>
          <t>Administrative science quarterly</t>
        </is>
      </c>
      <c r="J427" s="0" t="inlineStr">
        <is>
          <t>ML Tushman</t>
        </is>
      </c>
      <c r="K427" s="0" t="n">
        <v>1977</v>
      </c>
      <c r="P427" s="0" t="inlineStr">
        <is>
          <t>Project level aggregation. Verbatim Evidence: "Since the unit of analysis in Hypothesis 4 is the project, individual responses must be pooled to get project scores.</t>
        </is>
      </c>
    </row>
    <row r="428" ht="18" customHeight="1" s="31">
      <c r="A428" s="0" t="inlineStr">
        <is>
          <t>KY</t>
        </is>
      </c>
      <c r="B428" s="0" t="inlineStr">
        <is>
          <t>BSMA0425</t>
        </is>
      </c>
      <c r="E428" s="0" t="inlineStr">
        <is>
          <t>0 = Exclude</t>
        </is>
      </c>
      <c r="F428" s="0" t="inlineStr">
        <is>
          <t>1 = No effect size of interest</t>
        </is>
      </c>
      <c r="G428" s="0" t="inlineStr">
        <is>
          <t>Mentoring is a valuable resource that enhances outcomes like career success. Applying conservation of resources theory, we examine the interaction effects of workers’ management aspirations and lengthy career interruption(s) on the mentoring-career success relationship. Utilizing 259 older professional workers, we test these relationships with both cross-sectional and time-separated data. Although the pattern of results was similar when comparing the crosssectional data to the time-separated data, we found that relationships were stronger within the cross-sectional data, resulting in the support of two additional hypotheses. With the timeseparated data, we found evidence of a three-way interaction. Speciﬁcally, mentoring is more valuable for the perceived career success of workers with higher management aspirations who had not experienced a lengthy career interruption than it is for workers with higher management aspirations who had experienced a lengthy career interruption or for workers with lower management aspirations regardless of whether they had experienced a career interruption.</t>
        </is>
      </c>
      <c r="H428" s="0" t="inlineStr">
        <is>
          <t>Mentoring and Career Success: An Examination of Management Aspirations and Lengthy Career Interruptions</t>
        </is>
      </c>
      <c r="I428" s="0" t="inlineStr">
        <is>
          <t>Journal of Career Development</t>
        </is>
      </c>
      <c r="J428" s="0" t="inlineStr">
        <is>
          <t>Moake, Timothy R.; Dougherty, Thomas W.; Dreher, George F.</t>
        </is>
      </c>
      <c r="K428" s="0" t="n">
        <v>2023</v>
      </c>
      <c r="P428" s="0" t="inlineStr">
        <is>
          <t>Empirical study, but does not report quantitative correlation/regression effect sizes between individual boundary spanning and outcome variables.</t>
        </is>
      </c>
    </row>
    <row r="429" ht="18" customHeight="1" s="31">
      <c r="A429" s="0" t="inlineStr">
        <is>
          <t>KY</t>
        </is>
      </c>
      <c r="B429" s="0" t="inlineStr">
        <is>
          <t>BSMA0426</t>
        </is>
      </c>
      <c r="E429" s="0" t="inlineStr">
        <is>
          <t>0 = Exclude</t>
        </is>
      </c>
      <c r="F429" s="0" t="inlineStr">
        <is>
          <t>1 = No effect size of interest</t>
        </is>
      </c>
      <c r="G429" s="0" t="inlineStr">
        <is>
          <t>Rudy Moenaert, William Souder, Arnoud De Meyer, and Dirk Deschoolmeester report the results of their study of forty technologically innovative Belgian companies to examine the interaction between marketing and R&amp;D. They studied one commercially successful and one commercially unsuccessful technological product innovation project in each participating company and collected data from one marketing and one R&amp;D respondent per project. Communication flows between marketing and R&amp;D are increased under conditions involving formalization of projects, decentralization, positive inter-functional climate, and role flexibility.</t>
        </is>
      </c>
      <c r="H429" s="0" t="inlineStr">
        <is>
          <t>R&amp;D–Marketing Integration Mechanisms, Communication Flows, and Innovation Success</t>
        </is>
      </c>
      <c r="I429" s="0" t="inlineStr">
        <is>
          <t>Journal of Product Innovation Management</t>
        </is>
      </c>
      <c r="J429" s="0" t="inlineStr">
        <is>
          <t>Moenaert, Rudy K.; Souder, William E.; Meyer, Arnoud De; Deschoolmeester, Dirk</t>
        </is>
      </c>
      <c r="K429" s="0" t="n">
        <v>1994</v>
      </c>
      <c r="P429" s="0" t="inlineStr">
        <is>
          <t>Empirical study, but does not report quantitative correlation/regression effect sizes between individual boundary spanning and outcome variables.</t>
        </is>
      </c>
    </row>
    <row r="430" ht="18" customHeight="1" s="31">
      <c r="A430" s="0" t="inlineStr">
        <is>
          <t>KY</t>
        </is>
      </c>
      <c r="B430" s="0" t="inlineStr">
        <is>
          <t>BSMA0427</t>
        </is>
      </c>
      <c r="E430" s="0" t="inlineStr">
        <is>
          <t>0 = Exclude</t>
        </is>
      </c>
      <c r="F430" s="0" t="inlineStr">
        <is>
          <t>2 = Non-employee samples</t>
        </is>
      </c>
      <c r="G430" s="0" t="inlineStr">
        <is>
          <t>Urban metabolism approaches are increasingly becoming relevant in providing pathways to sustainable development. The ways through which urban green infrastructures are planned and designed can influence resource flows in cities. Yet, little is known about the agency and contributions of landscape architects and spatial planners as curators of urban greenery, in facilitating circular resource flows, and accelerating the transition to a circular economy. This paper offers an empirical inquiry into the understanding and use of metabolic approaches in spatial planning and design practices. Through a multi-method approach and the use of boundary spanning as an analytical lens, we identify different modes of agency of spatial practitioners in enhancing resource efficiency across the life stages of urban landscape projects. Results show that while the ‘urban metabolism’ concept is not widely used by practitioners, its relevance to planning and designing green infrastructure for sustainable resource flows is well understood. Additionally, we highlight existing barriers including policy constraints in engaging with metabolic approaches and offer recommendations to facilitate a resource-sensitive turn in planning and designing urban landscapes. This study highlights important contributions of design practice to an expanding discourse of urban metabolism, including policy reforms for enabling circular resource flows in cities.</t>
        </is>
      </c>
      <c r="H430" s="0" t="inlineStr">
        <is>
          <t>Metabolic thinking in planning and designing urban landscapes: practitioners’ perspectives on agency</t>
        </is>
      </c>
      <c r="I430" s="0" t="inlineStr">
        <is>
          <t>European Planning Studies</t>
        </is>
      </c>
      <c r="J430" s="0" t="inlineStr">
        <is>
          <t>Moosavi, Sareh; Perrotti, Daniela; Stephan, André</t>
        </is>
      </c>
      <c r="K430" s="0" t="n">
        <v>2025</v>
      </c>
      <c r="P430" s="0" t="inlineStr">
        <is>
          <t>Sample consists of non-employee populations (e.g., consumers, patients, students, citizens, or clients), not organizational workplace employees.</t>
        </is>
      </c>
    </row>
    <row r="431" ht="18" customHeight="1" s="31">
      <c r="A431" s="0" t="inlineStr">
        <is>
          <t>KY</t>
        </is>
      </c>
      <c r="B431" s="0" t="inlineStr">
        <is>
          <t>BSMA0428</t>
        </is>
      </c>
      <c r="E431" s="0" t="inlineStr">
        <is>
          <t>0 = Exclude</t>
        </is>
      </c>
      <c r="F431" s="0" t="inlineStr">
        <is>
          <t>2 = Non-employee samples</t>
        </is>
      </c>
      <c r="G431" s="0" t="inlineStr">
        <is>
          <t>Investigates performance relationships for interfunctional process integration and specific logistics interface capabilities. The results indicate that competitive advantage is more likely to emanate from interfunctional process integration rather than individual function (sub) optimization. Logistics’ unique role as a boundary spanning interface between marketing, production, and new product development, is also identified as a potential source of competitive advantage. In terms of overall business performance, logistics followed by new product development are shown to have the greatest impact on profitability and growth. Further, logistics interface capabilities of customer service and logistics quality have the greatest independent impacts on business performance. In total, these results imply that logistics, new product development, and demand‐management capabilities may provide firms with that extra competitive edge which shows up in “bottom‐line” performance. States that the relatively neglected areas of logistics boundary spanning and production customer service also deserve attention.</t>
        </is>
      </c>
      <c r="H431" s="0" t="inlineStr">
        <is>
          <t>Boundary-spanning interfaces between logistics, production, marketing and new product development</t>
        </is>
      </c>
      <c r="I431" s="0" t="inlineStr">
        <is>
          <t>International Journal of Physical Distribution &amp; Logistics Management</t>
        </is>
      </c>
      <c r="J431" s="0" t="inlineStr">
        <is>
          <t>Morash, Edward A; Dröge, Cornelia; Vickery, Shawnee</t>
        </is>
      </c>
      <c r="K431" s="0" t="n">
        <v>1996</v>
      </c>
      <c r="P431" s="0" t="inlineStr">
        <is>
          <t>Sample consists of non-employee populations (e.g., consumers, patients, students, citizens, or clients), not organizational workplace employees.</t>
        </is>
      </c>
    </row>
    <row r="432" ht="18" customHeight="1" s="31">
      <c r="A432" s="0" t="inlineStr">
        <is>
          <t>KY</t>
        </is>
      </c>
      <c r="B432" s="0" t="inlineStr">
        <is>
          <t>BSMA0429</t>
        </is>
      </c>
      <c r="E432" s="0" t="inlineStr">
        <is>
          <t>0 = Exclude</t>
        </is>
      </c>
      <c r="F432" s="0" t="inlineStr">
        <is>
          <t>2 = Non-employee samples</t>
        </is>
      </c>
      <c r="G432" s="0" t="inlineStr">
        <is>
          <t>Success in the restaurant industry is, in part, determined by boundary spanning service providers’ ability to manage their emotions with the goal of providing excellent service while simultaneously authentically displaying the proper emotions to connect with the guest. How men and women respond to these displays of emotion is of interest, as previous scholars have demonstrated perceptions and reactions to service delivery diﬀer across genders. This study utilized a between subject quasi-experimental design manipulating each one of the independent variables (gender, emotional labor, and service quality) in a dichotomous fashion for each scenario. The dependent variables measured were satisfaction and loyalty. The results indicated that women are more receptive to deep acting than are their male counterparts, and are thus, more likely to be loyal to an organization if deep acting is employed. How to encourage deep acting among foodservice providers is discussed.</t>
        </is>
      </c>
      <c r="H432" s="0" t="inlineStr">
        <is>
          <t>How emotional displays and service quality impact satisfaction and loyalty: A gendered look</t>
        </is>
      </c>
      <c r="I432" s="0" t="inlineStr">
        <is>
          <t>Journal of Foodservice Business Research</t>
        </is>
      </c>
      <c r="J432" s="0" t="inlineStr">
        <is>
          <t>Moreo, Andrew; Cain, Lisa; Rahman, Imran; Chen, Yangsu</t>
        </is>
      </c>
      <c r="K432" s="0" t="n">
        <v>2019</v>
      </c>
      <c r="P432" s="0" t="inlineStr">
        <is>
          <t>General consumers. Verbatim Evidence: "There were only two requirements for participation: prospective samples must have been at least 18 years of age as well as having dined in a full-service restaurant in the previous 1 year.</t>
        </is>
      </c>
    </row>
    <row r="433" ht="18" customHeight="1" s="31">
      <c r="A433" s="0" t="inlineStr">
        <is>
          <t>KY</t>
        </is>
      </c>
      <c r="B433" s="0" t="inlineStr">
        <is>
          <t>BSMA0430</t>
        </is>
      </c>
      <c r="E433" s="0" t="inlineStr">
        <is>
          <t>0 = Exclude</t>
        </is>
      </c>
      <c r="F433" s="0" t="inlineStr">
        <is>
          <t>1 = No effect size of interest</t>
        </is>
      </c>
      <c r="G433" s="0" t="inlineStr">
        <is>
          <t>The management of quality and development of effective cross-functional cooperation have assumed a new strate gic importance over the past decade. However, many com panies have reported that quality strategies have failed to deliver anticipated performance benefits and that ineffec tive interfunctional relationships may be to blame. This study explores marketing-quality interfunctional relation ships as a potential source of quality strategy implemen tation failure at the strategic business unit (SBU) level. This study focuses on interdepartmental connectedness, communication and conflict between marketing and qual ity, and the antecedents and consequences of these dimen sions of interfunctional interaction. Using data from a pooled response mail survey, the results suggest that mar keting-quality interactions are associated with senior management quality leadership, strategic quality plan ning process, and control system characteristics. Inter-functional interactions between marketing and quality are found to be only weakly related to relative quality, market performance, and financial performance outcomes.</t>
        </is>
      </c>
      <c r="H433" s="0" t="inlineStr">
        <is>
          <t>Interactions between Marketing and Quality at the SBU Level: Influences and Outcomes</t>
        </is>
      </c>
      <c r="I433" s="0" t="inlineStr">
        <is>
          <t>Journal of the Academy of Marketing Science</t>
        </is>
      </c>
      <c r="J433" s="0" t="inlineStr">
        <is>
          <t>Morgan, N. A.; Piercy, N. F.</t>
        </is>
      </c>
      <c r="K433" s="0" t="n">
        <v>1998</v>
      </c>
      <c r="P433" s="0" t="inlineStr">
        <is>
          <t>Empirical study, but does not report quantitative correlation/regression effect sizes between individual boundary spanning and outcome variables.</t>
        </is>
      </c>
    </row>
    <row r="434" ht="18" customHeight="1" s="31">
      <c r="A434" s="0" t="inlineStr">
        <is>
          <t>KY</t>
        </is>
      </c>
      <c r="B434" s="0" t="inlineStr">
        <is>
          <t>BSMA0431</t>
        </is>
      </c>
      <c r="E434" s="0" t="inlineStr">
        <is>
          <t>0 = Exclude</t>
        </is>
      </c>
      <c r="F434" s="0" t="inlineStr">
        <is>
          <t>3 = Non-individual level</t>
        </is>
      </c>
      <c r="G434" s="0" t="inlineStr">
        <is>
          <t>Boundary spanning research is increasing recognition among scholars and policymakers due to its potential in generating novel and breakthrough scientific contributions. However, while previous research mainly investigated its effect for the scientific domain, less is known about how boundary spanning approaches in science are related to technology transfer activities. To investigate this issue, we examine 6081 research projects in the Life Sciences, Physical &amp; Engineering, and Social Sciences &amp; Humanities sectors funded by the European Research Council under the 7th Framework Programme and Horizon 2020 Programme in the period 2008–2016. Our results show that boundary spanning research projects and the probability to generate technological impact through patent citations are linked through an inverted U-shape relation, thus recognizing both benefits and costs to this research approach. Moreover, as research integrates knowledge from more diverse scientific domains, its technological applications expand correspondingly across a broader range of technical fields. Finally, we show that these relations change according to the seniority of the researcher performing the scientific activity.</t>
        </is>
      </c>
      <c r="H434" s="0" t="inlineStr">
        <is>
          <t>Across disciplines, to make an impact. The technological impact of boundary-spanning research projects</t>
        </is>
      </c>
      <c r="I434" s="0" t="inlineStr">
        <is>
          <t>Technovation</t>
        </is>
      </c>
      <c r="J434" s="0" t="inlineStr">
        <is>
          <t>Munari, Federico; Righi, Hérica Morais; Toschi, Laura</t>
        </is>
      </c>
      <c r="K434" s="0" t="n">
        <v>2025</v>
      </c>
      <c r="P434" s="0" t="inlineStr">
        <is>
          <t>Project level. Verbatim Evidence: "To investigate this issue, we examine 6081 research projects in the Life Sciences, Physical &amp; Engineering, and Social Sciences &amp; Humanities sectors funded by the European Research Council</t>
        </is>
      </c>
    </row>
    <row r="435" ht="18" customHeight="1" s="31">
      <c r="A435" s="0" t="inlineStr">
        <is>
          <t>KY</t>
        </is>
      </c>
      <c r="B435" s="0" t="inlineStr">
        <is>
          <t>BSMA0432</t>
        </is>
      </c>
      <c r="E435" s="0" t="inlineStr">
        <is>
          <t>0 = Exclude</t>
        </is>
      </c>
      <c r="F435" s="0" t="inlineStr">
        <is>
          <t>3 = Non-individual level</t>
        </is>
      </c>
      <c r="G435" s="0" t="inlineStr">
        <is>
          <t>The increasing prevalence of team-based organizations places a premium on leadership that will “mind the gap” and enable smooth synchronization of activities across multiple distinct teams. Prior work shows that leaders can be trained to directly facilitate between-team coordination processes. Yet, relatively little is known about the intervening psychological mechanisms that enable between-team coordination. Here, we advance multiteam-interaction mental models—cognitive structures containing knowledge of appropriate between-team activities—as one mechanism that facilitates coordination among multiple teams. We use leader and team cognition data gathered in DeChurch and Marks' (2006) MTS study to test these ideas. Results reveal leaders' multiteam-interaction mental model accuracy “transfers” to teams through strategic communication, and leader strategic communication enables between-team coordination by promoting accuracy in followers' mental models. This study highlights the importance of leadership for developing collective cognition that allows teams to “scale up” from small stand-alone teams to larger and more complex systems.</t>
        </is>
      </c>
      <c r="H435" s="0" t="inlineStr">
        <is>
          <t>Mind the gap: The role of leadership in multiteam system collective cognition</t>
        </is>
      </c>
      <c r="I435" s="0" t="inlineStr">
        <is>
          <t>The Leadership Quarterly</t>
        </is>
      </c>
      <c r="J435" s="0" t="inlineStr">
        <is>
          <t>Murase, Toshio; Carter, Dorothy R.; DeChurch, Leslie A.; Marks, Michelle A.</t>
        </is>
      </c>
      <c r="K435" s="0" t="n">
        <v>2014</v>
      </c>
      <c r="P435" s="0" t="inlineStr">
        <is>
          <t>Macro or group level study: Examines boundary spanning at the team, unit, firm, board, or inter-organizational level (not individual employee level).</t>
        </is>
      </c>
    </row>
    <row r="436" ht="18" customHeight="1" s="31">
      <c r="A436" s="0" t="inlineStr">
        <is>
          <t>KY</t>
        </is>
      </c>
      <c r="B436" s="0" t="inlineStr">
        <is>
          <t>BSMA0433</t>
        </is>
      </c>
      <c r="E436" s="0" t="inlineStr">
        <is>
          <t>0 = Exclude</t>
        </is>
      </c>
      <c r="F436" s="0" t="inlineStr">
        <is>
          <t>3 = Non-individual level</t>
        </is>
      </c>
      <c r="G436" s="0" t="inlineStr">
        <is>
          <t>Although social interactions and exchanges between partners are emphasized as imperative for alliance success, comprehensive examination of how social exchanges facilitate learning and knowledge transfer in strategic alliances is lacking. Drawing on social exchange theory, we examined the effects of social exchange processes between alliance partners on the extent of learning and knowledge transfer in a strategic alliance. An empirical examination of data collected from alliance managers of 144 strategic alliances revealed that social exchanges such as reciprocal commitment, trust, and mutual inﬂuence between partners are positively related to learning and knowledge transfer in strategic alliances.</t>
        </is>
      </c>
      <c r="H436" s="0" t="inlineStr">
        <is>
          <t>Learning and Knowledge Transfer in Strategic Alliances: A Social Exchange View</t>
        </is>
      </c>
      <c r="I436" s="0" t="inlineStr">
        <is>
          <t>Organization Studies</t>
        </is>
      </c>
      <c r="J436" s="0" t="inlineStr">
        <is>
          <t>Muthusamy, Senthil K.; White, Margaret A.</t>
        </is>
      </c>
      <c r="K436" s="0" t="n">
        <v>2005</v>
      </c>
      <c r="P436" s="0" t="inlineStr">
        <is>
          <t>Macro or group level study: Examines boundary spanning at the firm, alliance, supply chain, or inter-organizational level (not individual employee level).</t>
        </is>
      </c>
    </row>
    <row r="437" ht="18" customHeight="1" s="31">
      <c r="A437" s="0" t="inlineStr">
        <is>
          <t>KY</t>
        </is>
      </c>
      <c r="B437" s="0" t="inlineStr">
        <is>
          <t>BSMA0434</t>
        </is>
      </c>
      <c r="E437" s="0" t="inlineStr">
        <is>
          <t>0 = Exclude</t>
        </is>
      </c>
      <c r="F437" s="0" t="inlineStr">
        <is>
          <t>1 = No effect size of interest</t>
        </is>
      </c>
      <c r="G437" s="0" t="inlineStr">
        <is>
          <t>Efforts to understand how an organization monitors its environment often focus on boundary spanning individuals or units. The concept of boundary spanning was one introduced by Thompson in 1967 in a book that has since become the classic statement of the open systems model of organizations. This dissertation uses Thompson's model of boundary spanning units to generate hypotheses which are then tested in a sample of personnel/human resource departments. A theory driven argument is presented which suggests that the P/HR function in an organization meets Thompson's criteria for a boundary spanning unit. An historical review of the roots of personnel administration suggests that its emergence as a field fits Thompson's conceptualization of the development of boundary spanning units. This dissertation suggests that from its origin through this most recent period of transition, the development of the personnel function (now generally referred to as human resource management) has been due to a recognition by organizations that an increasing complexity and concomitant uncertainty in the human resource arena caused by such factors as labor unions, the expansion of due process in organizations, and intervention by government agencies, needed to be addressed.</t>
        </is>
      </c>
      <c r="H437" s="0" t="inlineStr">
        <is>
          <t>Personnel/human resource departments and uncertainty: a test of Thompson's model of boundary spanning units</t>
        </is>
      </c>
      <c r="I437" s="0" t="inlineStr">
        <is>
          <t>Dissertation</t>
        </is>
      </c>
      <c r="J437" s="0" t="inlineStr">
        <is>
          <t>N Bennett</t>
        </is>
      </c>
      <c r="K437" s="0" t="n">
        <v>1989</v>
      </c>
      <c r="P437" s="0" t="inlineStr">
        <is>
          <t>Empirical study, but does not report quantitative correlation/regression effect sizes between individual boundary spanning and outcome variables.</t>
        </is>
      </c>
    </row>
    <row r="438" ht="18" customHeight="1" s="31">
      <c r="A438" s="0" t="inlineStr">
        <is>
          <t>KY</t>
        </is>
      </c>
      <c r="B438" s="0" t="inlineStr">
        <is>
          <t>BSMA0435</t>
        </is>
      </c>
      <c r="E438" s="0" t="inlineStr">
        <is>
          <t>0 = Exclude</t>
        </is>
      </c>
      <c r="F438" s="0" t="inlineStr">
        <is>
          <t>3 = Non-individual level</t>
        </is>
      </c>
      <c r="G438" s="0" t="inlineStr">
        <is>
          <t>Purpose – The purpose of this paper is to know that how group resources (internal and external) and the relationship quality among group members relate to group performance. Design/methodology/approach – Given the normative nature of group performance, the study is carried out in a contrived environment. Participants were 204 master of business administration students who were allocated to 51 study groups. Data were collected in three waves and from two different sources, i.e., students and instructors. Data analysis was carried out by employing regression analysis and the bootstrapping procedure, i.e., PROCESS.</t>
        </is>
      </c>
      <c r="H438" s="0" t="inlineStr">
        <is>
          <t>Linking relationship quality and resourcefulness to group performance</t>
        </is>
      </c>
      <c r="I438" s="0" t="inlineStr">
        <is>
          <t>International Journal of Productivity and Performance Management</t>
        </is>
      </c>
      <c r="J438" s="0" t="inlineStr">
        <is>
          <t>Nasim, Kanwal; Iqbal, Muhammad Zahid Zahid</t>
        </is>
      </c>
      <c r="K438" s="0" t="n">
        <v>2019</v>
      </c>
      <c r="P438" s="0" t="inlineStr">
        <is>
          <t>Macro or group level study: Examines boundary spanning at the team, unit, firm, board, or inter-organizational level (not individual employee level).</t>
        </is>
      </c>
    </row>
    <row r="439" ht="18" customHeight="1" s="31">
      <c r="A439" s="0" t="inlineStr">
        <is>
          <t>KY</t>
        </is>
      </c>
      <c r="B439" s="0" t="inlineStr">
        <is>
          <t>BSMA0436</t>
        </is>
      </c>
      <c r="E439" s="0" t="inlineStr">
        <is>
          <t>0 = Exclude</t>
        </is>
      </c>
      <c r="F439" s="0" t="inlineStr">
        <is>
          <t>3 = Non-individual level</t>
        </is>
      </c>
      <c r="G439" s="0" t="inlineStr">
        <is>
          <t>Purpose – Literature on small and medium enterprises (SMEs) has so far produced limited evidence on how these firms pursue their organizational flexibility with information and communication technology (ICT) and ad hoc work practices. The purpose of this paper is to contribute to the extant literature by focusing on how SMEs use flexible work practices that provide latitude with respect to when employees work, where they work and via which communication medium. Specifically, the authors analyze how such practices are related to the conditions that SMEs face in reference to their competitive environment and their patterns of ICT usage.</t>
        </is>
      </c>
      <c r="H439" s="0" t="inlineStr">
        <is>
          <t>Flexible work practices and the firm’s need for external orientation: An empirical study of SMEs</t>
        </is>
      </c>
      <c r="I439" s="0" t="inlineStr">
        <is>
          <t>Journal of Enterprise Information Management</t>
        </is>
      </c>
      <c r="J439" s="0" t="inlineStr">
        <is>
          <t>Neirotti, Paolo; Raguseo, Elisabetta; Paolucci, Emilio</t>
        </is>
      </c>
      <c r="K439" s="0" t="n">
        <v>2017</v>
      </c>
      <c r="P439" s="0" t="inlineStr">
        <is>
          <t>Macro or group level study: Examines boundary spanning at the firm, alliance, supply chain, or inter-organizational level (not individual employee level).</t>
        </is>
      </c>
    </row>
    <row r="440" ht="18" customHeight="1" s="31">
      <c r="A440" s="0" t="inlineStr">
        <is>
          <t>KY</t>
        </is>
      </c>
      <c r="B440" s="0" t="inlineStr">
        <is>
          <t>BSMA0437</t>
        </is>
      </c>
      <c r="E440" s="0" t="inlineStr">
        <is>
          <t>0 = Exclude</t>
        </is>
      </c>
      <c r="F440" s="0" t="inlineStr">
        <is>
          <t>2 = Non-employee samples</t>
        </is>
      </c>
      <c r="G440" s="0" t="inlineStr">
        <is>
          <t>Business Process Reengineering (BPR) was developed as a new idea which, it was suggested, could revolutionise the corporation and give it a major competitive advantage by simplifying key business processes and utilising information technology to secure cross-functional communication and focus on customer requirements. Rather than continue the debate about whether BPR is ‘good’ or ‘bad’, ‘old’ or ‘new’ (e.g. Earl, M.J., 1994. The new and the old of business process redesign. Journal of Strategic Information Systems 3 (1), 5–22; Mumford, E., 1994. New treatments or old remedies: is business process reengineering really socio-technical design. Journal of Strategic Information Systems 3 (4), 313–326), the focus here is on understanding how the concept ‘BPR’, however deﬁned, has been diffused across European ﬁrms. The results from a survey of ﬁrms in four countries support previous research on the diffusion process with the rate of adoption of BPR related to microorganisational level variables—characteristics of the ﬁrm and the boundary spanning activities of individual members. In addition there were differences across industry sectors and across countries in the extent of adoption of BPR. It is argued that attention to these meso-industry level and macro-national level factors, as well as the micro-organisational level dynamics, will improve our understanding of the relationship between networking and innovation processes. In particular, the paper focuses on how networking activity can be restrictive and lead to the creation of fashions which limit the extent of organisational learning during BPR adoption. q 1999 Elsevier Science B.V. All rights reserved.</t>
        </is>
      </c>
      <c r="H440" s="0" t="inlineStr">
        <is>
          <t>A cross-national comparison of the adoption of business process reengineering: fashion-setting networks?</t>
        </is>
      </c>
      <c r="I440" s="0" t="inlineStr">
        <is>
          <t>The Journal of Strategic Information Systems</t>
        </is>
      </c>
      <c r="J440" s="0" t="inlineStr">
        <is>
          <t>Newell, Sue; Swan, Jacky; Robertson, Maxine</t>
        </is>
      </c>
      <c r="K440" s="0" t="n">
        <v>1998</v>
      </c>
      <c r="P440" s="0" t="inlineStr">
        <is>
          <t>Sample consists of non-employee populations (e.g., consumers, patients, students, citizens, or clients), not organizational workplace employees.</t>
        </is>
      </c>
    </row>
    <row r="441" ht="18" customHeight="1" s="31">
      <c r="A441" s="0" t="inlineStr">
        <is>
          <t>KY</t>
        </is>
      </c>
      <c r="B441" s="0" t="inlineStr">
        <is>
          <t>BSMA0438</t>
        </is>
      </c>
      <c r="E441" s="0" t="inlineStr">
        <is>
          <t>0 = Exclude</t>
        </is>
      </c>
      <c r="F441" s="0" t="inlineStr">
        <is>
          <t>4 = Non-primary study</t>
        </is>
      </c>
      <c r="G441" s="0" t="inlineStr">
        <is>
          <t>This exploratory study examined the practice of public relations in Zimbabwe by surveying and understanding public relations roles typically practiced by Zimbabwean PR practitioners. Through the lens of systems theory, the research investigated whether the practiced public relations roles allow organizations to perform all three boundary spanning functions such as output, throughput, and input. The results confirmed prior theoretically and empirically derived typology of roles (technician, manager, strategist) from the African continent. However, the observed structures of public relations roles deviate from previous findings, indicating that Zimbabwean PR practitioners’ professional roles may differ from those in neighboring countries.</t>
        </is>
      </c>
      <c r="H441" s="0" t="inlineStr">
        <is>
          <t>Exploratory Study of Public Relations Roles in Zimbabwe</t>
        </is>
      </c>
      <c r="I441" s="0" t="inlineStr">
        <is>
          <t>Public Relations Review</t>
        </is>
      </c>
      <c r="J441" s="0" t="inlineStr">
        <is>
          <t>Ngondo, Prisca S.; Klyueva, Anna</t>
        </is>
      </c>
      <c r="K441" s="0" t="n">
        <v>2020</v>
      </c>
      <c r="P441" s="0" t="inlineStr">
        <is>
          <t>Non-primary / Conceptual / Qualitative study without raw Pearson correlation coefficient matrix between individual employee BSB and outcomes.</t>
        </is>
      </c>
    </row>
    <row r="442" ht="18" customHeight="1" s="31">
      <c r="A442" s="0" t="inlineStr">
        <is>
          <t>KY</t>
        </is>
      </c>
      <c r="B442" s="0" t="inlineStr">
        <is>
          <t>BSMA0439</t>
        </is>
      </c>
      <c r="E442" s="0" t="inlineStr">
        <is>
          <t>0 = Exclude</t>
        </is>
      </c>
      <c r="F442" s="0" t="inlineStr">
        <is>
          <t>4 = Non-primary study</t>
        </is>
      </c>
      <c r="G442" s="0" t="inlineStr">
        <is>
          <t>This dissertation presents a critical perspective on the development of American journalism education by combining historical methods and a sociological framework. That framework is boundary work, and it serves as the organizing principle of this project. As such, this study privileges boundary work paradigms–participation, practices, and professionalism–over a chronological narrative. It uncovers the interrelationships and power dynamics that structured the development of journalism instruction in higher education. Moreover, it heeds the call for journalism historians to engage with other disciplines and develop more theoretical approaches to understanding the past.</t>
        </is>
      </c>
      <c r="H442" s="0" t="inlineStr">
        <is>
          <t>Education &amp; Exclusion: The Boundary Work of American Journalism's 20th Century Higher Education Alliance</t>
        </is>
      </c>
      <c r="I442" s="0" t="inlineStr">
        <is>
          <t>Dissertation</t>
        </is>
      </c>
      <c r="J442" s="0" t="inlineStr">
        <is>
          <t>NS Floyd</t>
        </is>
      </c>
      <c r="K442" s="0" t="n">
        <v>2020</v>
      </c>
      <c r="P442" s="0" t="inlineStr">
        <is>
          <t>Theoretical or conceptual discussion; lacks primary quantitative empirical dataset.</t>
        </is>
      </c>
    </row>
    <row r="443" ht="18" customHeight="1" s="31">
      <c r="A443" s="0" t="inlineStr">
        <is>
          <t>KY</t>
        </is>
      </c>
      <c r="B443" s="0" t="inlineStr">
        <is>
          <t>BSMA0440</t>
        </is>
      </c>
      <c r="E443" s="0" t="inlineStr">
        <is>
          <t>0 = Exclude</t>
        </is>
      </c>
      <c r="F443" s="0" t="inlineStr">
        <is>
          <t>3 = Non-individual level</t>
        </is>
      </c>
      <c r="G443" s="0" t="inlineStr">
        <is>
          <t>Research Summary:                              We study antecedents of innovation performance for the subsidiaries of multinational enterprises (MNEs) using the microfoundations approach. Based on the upper echelon perspective, we argue that managers’ characteristics, such as prior MNE work experience and industry experience, affect subsidiary innovation. We tested our hypotheses on a sample of 228 MNE subsidiaries from 11 countries. Results indicate that managers’ industry experience serves as an external boundary‐spanning capability and, therefore, it has a greater effect on autonomous subsidiaries. In contrast, managers’ prior MNE work experience functions as an internal boundary‐spanning capability and, therefore, it has a smaller effect on subsidiaries that are less autonomous or engage in R&amp;D.                                                          Managerial Summary:                              The success of an MNE now increasingly depends on its ability to generate knowledge anywhere in the world. Thus, the ability of foreign subsidiaries to generate innovation plays an increasingly important role in enhancing the performance of MNEs. In this regard, what factors determine the innovativeness of foreign subsidiaries is an important question for managers. Our study suggests that the international experience of the top management team (TMT) of a subsidiary and its CEO’s industry experience positively affect subsidiary innovation. Furthermore, the TMT’s international experience has a greater effect on the innovativeness of subsidiaries that remain dependent on their headquarters for knowledge transfer. In contrast, the CEO’s industry experience has a greater effect on the innovativeness of autonomous subsidiaries.</t>
        </is>
      </c>
      <c r="H443" s="0" t="inlineStr">
        <is>
          <t>A microfoundations approach to studying innovation in multinational subsidiaries</t>
        </is>
      </c>
      <c r="I443" s="0" t="inlineStr">
        <is>
          <t>Global Strategy Journal</t>
        </is>
      </c>
      <c r="J443" s="0" t="inlineStr">
        <is>
          <t>Nuruzzaman, N.; Gaur, Ajai S.; Sambharya, Rakesh B.</t>
        </is>
      </c>
      <c r="K443" s="0" t="n">
        <v>2019</v>
      </c>
      <c r="P443" s="0" t="inlineStr">
        <is>
          <t>Macro or group level study: Examines boundary spanning at the team, unit, firm, board, or inter-organizational level (not individual employee level).</t>
        </is>
      </c>
    </row>
    <row r="444" ht="18" customHeight="1" s="31">
      <c r="A444" s="0" t="inlineStr">
        <is>
          <t>KY</t>
        </is>
      </c>
      <c r="B444" s="0" t="inlineStr">
        <is>
          <t>BSMA0441</t>
        </is>
      </c>
      <c r="E444" s="0" t="inlineStr">
        <is>
          <t>0 = Exclude</t>
        </is>
      </c>
      <c r="F444" s="0" t="inlineStr">
        <is>
          <t>3 = Non-individual level</t>
        </is>
      </c>
      <c r="G444" s="0" t="inlineStr">
        <is>
          <t>Horizontal arrangements are increasingly deployed in organizational networks, yet research has rarely examined the effectiveness of these alliances. The coalition of disparate corporate cultures yields appreciable levels of role stress for people in boundary-spanning positions. Dedicated assets and communication modality are factors that influence the level of role ambiguity and conflict. The authors implicate these facets of role stress as antecedents to four forms of effectiveness drawn from the competing values framework. The authors present alternative perspectives that examine the relationship between stress and performance. The received view frames role stressors as linear, negative antecedents to organizational outcomes. The authors contrast this perspective with theories that espouse triphasic, parabolic, and interactive influences of stressors on organizational outcomes. Data gathered with 218 managers of dual-branded retail oil outlets indicate that the relevance of these alternative perspectives is mitigated by the form of effectiveness pursued by the organization. The results support a linear relationship between role conflict and bargaining efforts, yet they also offer evidence of nonlinear influences of role ambiguity on contributions to sales, customer satisfaction, and competence. The study concludes with a discussion of relevance of the findings to the management of horizontal alliances and to interorganizational theory.</t>
        </is>
      </c>
      <c r="H444" s="0" t="inlineStr">
        <is>
          <t>Role Stress and Effectiveness in Horizontal Alliances</t>
        </is>
      </c>
      <c r="I444" s="0" t="inlineStr">
        <is>
          <t>Journal of Marketing</t>
        </is>
      </c>
      <c r="J444" s="0" t="inlineStr">
        <is>
          <t>Nygaard, Arne; Dahlstrom, Robert</t>
        </is>
      </c>
      <c r="K444" s="0" t="n">
        <v>2002</v>
      </c>
      <c r="P444" s="0" t="inlineStr">
        <is>
          <t>Macro or group level study: Examines boundary spanning at the team, unit, firm, board, or inter-organizational level (not individual employee level).</t>
        </is>
      </c>
    </row>
    <row r="445" ht="18" customHeight="1" s="31">
      <c r="A445" s="0" t="inlineStr">
        <is>
          <t>KY</t>
        </is>
      </c>
      <c r="B445" s="0" t="inlineStr">
        <is>
          <t>BSMA0442</t>
        </is>
      </c>
      <c r="E445" s="0" t="inlineStr">
        <is>
          <t>0 = Exclude</t>
        </is>
      </c>
      <c r="F445" s="0" t="inlineStr">
        <is>
          <t>3 = Non-individual level</t>
        </is>
      </c>
      <c r="G445" s="0" t="inlineStr">
        <is>
          <t>In this dissertation I first develop a theoretical framework that explores different
components of dynamic capabilities related to firm’s boundary-spanning linkages across two
different types of inter-organizational activities - alliances and networks. I argue that there are
four different subsets of dynamic capabilities simultaneously at work: alliance opportunitysensing,
alliance opportunity-seizing, network opportunity-sensing and network opportunityseizing.
Furthermore, I argue that there are significant interaction effects between these
distinctive subsets driving the firm’s overall effectiveness in sensing and seizing of novel and
innovative external opportunities. In order to explore potential interdependencies and draw
distinctions among different dynamic capability subsets I integrate concepts from the two
theoretical perspectives that often neglect the emphasis of the other - the dynamic capability
view and the social network perspective. I then test the hypothesized relationships in the context
of firms actively patenting in nanotechnology. Nanotechnology innovations are multidisciplinary in nature and require search and discovery across multiple inter-organizational, scientific,
geographic, industry, or technological domains by a particular firm. The findings offer support
for the conceptualizations of dynamic capabilities as consisting of distinct subsets of capabilities
for the sensing and the seizing of external new-knowledge opportunities. The findings suggest
that firm’s innovativeness in an interdisciplinary scientific field such as nanotechnology is the
function of the vector of multi-dimensional dynamic capabilities that are context-specific.
Furthermore, the findings also suggest that there are inherent trade-offs embedded in different
dimensions of dynamic capabilities when deployed across a wide range of inter-organizational
relationships.</t>
        </is>
      </c>
      <c r="H445" s="0" t="inlineStr">
        <is>
          <t>Architecture of firm dynamic capabilities across inter-organizational activities: Explaining innovativeness in the context of nanotechnology</t>
        </is>
      </c>
      <c r="I445" s="0" t="inlineStr">
        <is>
          <t>Dissertation</t>
        </is>
      </c>
      <c r="J445" s="0" t="inlineStr">
        <is>
          <t>O Petricevic</t>
        </is>
      </c>
      <c r="K445" s="0" t="n">
        <v>2013</v>
      </c>
      <c r="P445" s="0" t="inlineStr">
        <is>
          <t>Macro or group level study: Examines boundary spanning at the team, unit, firm, board, or inter-organizational level (not individual employee level).</t>
        </is>
      </c>
    </row>
    <row r="446" ht="18" customHeight="1" s="31">
      <c r="A446" s="0" t="inlineStr">
        <is>
          <t>KY</t>
        </is>
      </c>
      <c r="B446" s="0" t="inlineStr">
        <is>
          <t>BSMA0443</t>
        </is>
      </c>
      <c r="E446" s="0" t="inlineStr">
        <is>
          <t>0 = Exclude</t>
        </is>
      </c>
      <c r="F446" s="0" t="inlineStr">
        <is>
          <t>3 = Non-individual level</t>
        </is>
      </c>
      <c r="G446" s="0" t="inlineStr">
        <is>
          <t>Purpose – This study recognizes service as the majority contributor to global and US gross domestic product and the importance of innovation speed to service innovation. Generating innovative products and services at a faster rate generates advantages for business-to-business (B2B) service organizations in keeping up with and moving ahead of rivals. This study aims to introduce the concept of capacity for social exchange (CSE) in buyer–supplier relationships, which reflects the degree to which individuals possess competencies that enable the exchange of information, and this study also explores how CSE affects knowledge sharing and innovation speed within a supply chain organization.</t>
        </is>
      </c>
      <c r="H446" s="0" t="inlineStr">
        <is>
          <t>Social exchange in buyer-supplier relationships and innovation speed: the mediating and moderating role of information sharing and knowledge channels</t>
        </is>
      </c>
      <c r="I446" s="0" t="inlineStr">
        <is>
          <t>Journal of Knowledge Management</t>
        </is>
      </c>
      <c r="J446" s="0" t="inlineStr">
        <is>
          <t>Ojha, Divesh; Dayan, Mumin; Struckell, Beth; Dhir, Amandeep; Pohlen, Terrence</t>
        </is>
      </c>
      <c r="K446" s="0" t="n">
        <v>2023</v>
      </c>
      <c r="P446" s="0" t="inlineStr">
        <is>
          <t>Macro or group level study: Examines boundary spanning at the team, unit, firm, board, or inter-organizational level (not individual employee level).</t>
        </is>
      </c>
    </row>
    <row r="447" ht="18" customHeight="1" s="31">
      <c r="A447" s="0" t="inlineStr">
        <is>
          <t>KY</t>
        </is>
      </c>
      <c r="B447" s="0" t="inlineStr">
        <is>
          <t>BSMA0444</t>
        </is>
      </c>
      <c r="E447" s="0" t="inlineStr">
        <is>
          <t>0 = Exclude</t>
        </is>
      </c>
      <c r="F447" s="0" t="inlineStr">
        <is>
          <t>3 = Non-individual level</t>
        </is>
      </c>
      <c r="G447" s="0" t="inlineStr">
        <is>
          <t>Purpose – The authors aim to develop and test hypotheses that link outsourcing and subcontracting-in activities of small high-tech ﬁrms to their radical innovativeness. In addition, they seek to investigate how a ﬁrm’s strategy moderates the associations between their outsourcing and subcontracting-in activities and radical innovativeness.</t>
        </is>
      </c>
      <c r="H447" s="0" t="inlineStr">
        <is>
          <t>Outsourcing, subcontracting-in and radical innovativeness: The moderating effect of manufacturing strategy</t>
        </is>
      </c>
      <c r="I447" s="0" t="inlineStr">
        <is>
          <t>Journal of Manufacturing Technology Management</t>
        </is>
      </c>
      <c r="J447" s="0" t="inlineStr">
        <is>
          <t>Oke, Adegoke; Onwuegbuzie, Henrietta</t>
        </is>
      </c>
      <c r="K447" s="0" t="n">
        <v>2013</v>
      </c>
      <c r="P447" s="0" t="inlineStr">
        <is>
          <t>Firm level. Verbatim Evidence: "Design/methodology/approach – The authors utilized regression analytical technique and categorical moderation analytical technique to test their hypotheses on survey data of 579 firms.</t>
        </is>
      </c>
    </row>
    <row r="448" ht="18" customHeight="1" s="31">
      <c r="A448" s="0" t="inlineStr">
        <is>
          <t>KY</t>
        </is>
      </c>
      <c r="B448" s="0" t="inlineStr">
        <is>
          <t>BSMA0445</t>
        </is>
      </c>
      <c r="E448" s="0" t="inlineStr">
        <is>
          <t>0 = Exclude</t>
        </is>
      </c>
      <c r="F448" s="0" t="inlineStr">
        <is>
          <t>3 = Non-individual level</t>
        </is>
      </c>
      <c r="G448" s="0" t="inlineStr">
        <is>
          <t>Purpose – This paper proposes a research model in which work engagement (WE) mediates the effects of corporate social responsibility (CSR) and internal marketing (IM) simultaneously on customer-oriented boundary-spanning behavior (COBSB).</t>
        </is>
      </c>
      <c r="H448" s="0" t="inlineStr">
        <is>
          <t>Service beyond the status quo: the ripple effect of corporate social responsibility and internal marketing on employee's customer-oriented behavior</t>
        </is>
      </c>
      <c r="I448" s="0" t="inlineStr">
        <is>
          <t>International Journal of Bank Marketing</t>
        </is>
      </c>
      <c r="J448" s="0" t="inlineStr">
        <is>
          <t>Olorunsola, Victor Oluwafemi; Saydam, Mehmet Bahri; Ogunmokun, Oluwatobi A.; Ozturen, Ali</t>
        </is>
      </c>
      <c r="K448" s="0" t="n">
        <v>2022</v>
      </c>
      <c r="P448" s="0" t="inlineStr">
        <is>
          <t>Macro or group level study: Examines boundary spanning at the firm, alliance, supply chain, or inter-organizational level (not individual employee level).</t>
        </is>
      </c>
    </row>
    <row r="449" ht="18" customHeight="1" s="31">
      <c r="A449" s="0" t="inlineStr">
        <is>
          <t>KY</t>
        </is>
      </c>
      <c r="B449" s="0" t="inlineStr">
        <is>
          <t>BSMA0446</t>
        </is>
      </c>
      <c r="E449" s="0" t="inlineStr">
        <is>
          <t>0 = Exclude</t>
        </is>
      </c>
      <c r="F449" s="0" t="inlineStr">
        <is>
          <t>1 = Include</t>
        </is>
      </c>
      <c r="G449" s="0" t="inlineStr">
        <is>
          <t>Background The health-care environment requires hospital units to coordinate efforts autonomously across their boundaries and to manage relationships with other professionals, units and departments. Boundary spanning has become increasingly important for ﬁrst-line nurse managers as unit gatekeepers; however, the available measures are limited. Method The 30-item instrument was developed from a literature review. Survey participants were 4918 nurses at 231 hospital units. Statistical analyses of construct validity and internal consistency were performed. Furthermore, the correlation between nurses’ scores on the Nurse Managers Boundary Spanning Scale and nurses’ evaluations of their managers were examined. Results Three factors and 26 items were derived from factor analyses: connecting and mediating, informing and feedback utilisation, and resource acquisition. Cronbach’s subscales’ alpha coefﬁcients were above 0.9. Correlation analysis indicated that the Nurse Managers Boundary Spanning Scale score correlated with nurses’ positive perceptions of their managers. Conclusion This study demonstrates tentative support for the validity and reliability of the Nurse Managers Boundary Spanning Scale. Although further study is needed, the Nurse Managers Boundary Spanning Scale shows possibilities as a new measurement of nursing leadership. Implications This study underscores measures to build on nurse managers’ roles by building on the limited research available.</t>
        </is>
      </c>
      <c r="H449" s="0" t="inlineStr">
        <is>
          <t>Measuring nurse managers' boundary spanning: development and psychometric evaluation</t>
        </is>
      </c>
      <c r="I449" s="0" t="inlineStr">
        <is>
          <t>Journal of Nursing Management</t>
        </is>
      </c>
      <c r="J449" s="0" t="inlineStr">
        <is>
          <t>Onishi, Mami</t>
        </is>
      </c>
      <c r="K449" s="0" t="n">
        <v>2016</v>
      </c>
      <c r="P449" s="0" t="inlineStr"/>
    </row>
    <row r="450" ht="18" customHeight="1" s="31">
      <c r="A450" s="0" t="inlineStr">
        <is>
          <t>KY</t>
        </is>
      </c>
      <c r="B450" s="0" t="inlineStr">
        <is>
          <t>BSMA0447</t>
        </is>
      </c>
      <c r="E450" s="0" t="inlineStr">
        <is>
          <t>0 = Exclude</t>
        </is>
      </c>
      <c r="F450" s="0" t="inlineStr">
        <is>
          <t>1 = Include</t>
        </is>
      </c>
      <c r="G450" s="0" t="inlineStr">
        <is>
          <t>This study examines how cultural performance orientation moderates the influence of human resource management (HRM) controls on boundary-spanning employees' behavioural strategies and satisfaction. Based on primary data obtained from 1049 salespeople in six countries (France, Ireland, Italy, Spain, United Kingdom, and the United States of America) and secondary data on cultural performance orientation, multilevel regression analyses show that national culture has a strong effect on the way boundary-spanning employees allocate their effort in response to HRM control. In particular, our results suggest that the more behaviour controls are used with boundary-spanning employees, the less attention they pay to customers and the more emphasis they place on their supervisors and non-selling tasks. Specifically, cultural performance orientation is shown to moderate significantly those relationships. Furthermore, results indicate that cultural performance orientation heightens boundary-spanning employees' job satisfaction resulting from behaviour control. Preliminary explanations for the differing impact of HRM control efficiency across cultures can be proposed.</t>
        </is>
      </c>
      <c r="H450" s="0" t="inlineStr">
        <is>
          <t>How HRM control affects boundary-spanning employees' behavioural strategies and satisfaction: the moderating impact of cultural performance orientation</t>
        </is>
      </c>
      <c r="I450" s="0" t="inlineStr">
        <is>
          <t>The International Journal of Human Resource Management</t>
        </is>
      </c>
      <c r="J450" s="0" t="inlineStr">
        <is>
          <t>Onyemah, Vincent; Rouziès, Dominique; Panagopoulos, Nikolaos G.</t>
        </is>
      </c>
      <c r="K450" s="0" t="n">
        <v>2010</v>
      </c>
      <c r="P450" s="0" t="inlineStr"/>
    </row>
    <row r="451" ht="18" customHeight="1" s="31">
      <c r="A451" s="0" t="inlineStr">
        <is>
          <t>KY</t>
        </is>
      </c>
      <c r="B451" s="0" t="inlineStr">
        <is>
          <t>BSMA0448</t>
        </is>
      </c>
      <c r="E451" s="0" t="inlineStr">
        <is>
          <t>0 = Exclude</t>
        </is>
      </c>
      <c r="F451" s="0" t="inlineStr">
        <is>
          <t>1 = No effect size of interest</t>
        </is>
      </c>
      <c r="G451" s="0" t="inlineStr">
        <is>
          <t>In an effort to balance competing work and personal demands, recent research
suggests that individuals put forth effort to control the implicit or explicit boundaries
around their work and nonwork domains by either segmenting domains from one another
or integrating them. Empirically assessing boundary work behaviors and their
relationships with work-nonwork conflict and work-nonwork enrichment will facilitate a
better understanding of the boundary management process. Accordingly, the goals of the
current research were to (1) elucidate the nature of unique work-to-nonwork
segmentation behaviors, and (2) understand the placement of such behaviors in the
broader nomological network of work-nonwork boundary management.
To achieve these goals, a pilot study was first conducted to develop an empirically
valid measure of segmentation behaviors. The content of the items was constructed using
extant boundary management literature and was subjected to a multi-stage peer review
process. These items were next piloted on a snowball sample of 101 full-time working professionals to analyze the comprehensiveness of the behaviors and refine item content
and response options.
Following the construction of the segmentation scales, a second study was
conducted with a sample of 161 full-time workers to examine the placement of unique
segmentation behaviors in the work-nonwork interface. The primary objectives included
(1) evaluating how unique segmentation behaviors are influenced by individual
preferences for segmentation, self-efficacy for work-nonwork boundary management,
and perceptions of organizational norms for segmentation; and (2) the effects of unique
segmentation behaviors on perceptions of work-nonwork conflict and work-nonwork
enrichment. Results indicated that the more an individual prefers to segment work from
the nonwork domain, the less likely he or she is to perform specific segmentation actions.
Self-efficacy for managing the work-nonwork boundary and perceptions of workplace
norms were also found to differentially relate to the use of unique segmentation
behaviors. Finally, the use of general segmentation behaviors did not explain incremental
variance in work-to-nonwork conflict, beyond the more established predictors of age and
psychological demands.
These results are interpreted in combination with other proposed relationships and
exploratory findings. Theoretical implications of these findings, directions for future
research, and suggestions for practitioners are also discussed. Overall, continued
investigation of the use and benefits of specific boundary management behaviors will
help advance the field’s understanding of the work-nonwork interface and aid
practitioners in helping employees to manage their work and personal domains</t>
        </is>
      </c>
      <c r="H451" s="0" t="inlineStr">
        <is>
          <t>TESTING THE ROLE OF BOUNDARY MANAGEMENT TACTICS WITHIN THE
WORK-NONWORK INTERFACE</t>
        </is>
      </c>
      <c r="I451" s="0" t="inlineStr">
        <is>
          <t>Dissertation</t>
        </is>
      </c>
      <c r="J451" s="0" t="inlineStr">
        <is>
          <t>Packell, Kathryn M</t>
        </is>
      </c>
      <c r="K451" s="0" t="n">
        <v>2013</v>
      </c>
      <c r="P451" s="0" t="inlineStr">
        <is>
          <t>No BSB measure. Verbatim Evidence: "The primary purpose of this study was to (1) construct a measure of WTNW segmentation behaviors, (2) to examine the relationship between these segmentation behaviors and WTNC" (CHAPTER 10 GENERAL DISCUSSION)</t>
        </is>
      </c>
    </row>
    <row r="452" ht="18" customHeight="1" s="31">
      <c r="A452" s="0" t="inlineStr">
        <is>
          <t>KY</t>
        </is>
      </c>
      <c r="B452" s="0" t="inlineStr">
        <is>
          <t>BSMA0449</t>
        </is>
      </c>
      <c r="E452" s="0" t="inlineStr">
        <is>
          <t>0 = Exclude</t>
        </is>
      </c>
      <c r="F452" s="0" t="inlineStr">
        <is>
          <t>2 = Non-employee samples</t>
        </is>
      </c>
      <c r="G452" s="0" t="inlineStr">
        <is>
          <t>The involvement of customer contact personnel in the strategy process is a largely unexplored area in both marketing and strategic management. Based on social exchange theory, and in particular, the notion of trust within this context, we examine the nature and extent of strategy participation exhibited by customer contact personnel. Exploring dyadic relationships we found that the extent to which contact personnel trust their supervisors positively influence their willingness to participate in strategic activities. Furthermore, we found that communication and information sharing moderate the relationship between trust and strategic activities. Thus, the more contact personnel are involved in the strategic process, the more likely supervisors are to rate the contact person's selling performance as high.</t>
        </is>
      </c>
      <c r="H452" s="0" t="inlineStr">
        <is>
          <t>The effect of trust on customer contact personnel strategic behavior and sales performance in a service environment</t>
        </is>
      </c>
      <c r="I452" s="0" t="inlineStr">
        <is>
          <t>Journal of Business Research</t>
        </is>
      </c>
      <c r="J452" s="0" t="inlineStr">
        <is>
          <t>Pappas, James M.; Flaherty, Karen E.</t>
        </is>
      </c>
      <c r="K452" s="0" t="n">
        <v>2008</v>
      </c>
      <c r="P452" s="0" t="inlineStr">
        <is>
          <t>Sample consists of non-employee populations (e.g., consumers, patients, students, citizens, or clients), not organizational workplace employees.</t>
        </is>
      </c>
    </row>
    <row r="453" ht="18" customHeight="1" s="31">
      <c r="A453" s="0" t="inlineStr">
        <is>
          <t>KY</t>
        </is>
      </c>
      <c r="B453" s="0" t="inlineStr">
        <is>
          <t>BSMA0450</t>
        </is>
      </c>
      <c r="E453" s="0" t="inlineStr">
        <is>
          <t>0 = Exclude</t>
        </is>
      </c>
      <c r="F453" s="0" t="inlineStr">
        <is>
          <t>4 = Non-primary study</t>
        </is>
      </c>
      <c r="G453" s="0" t="inlineStr">
        <is>
          <t>Using a sample of 89 mid-level managers in a US based urban hospital, this study investigates relationships among three measures of network centrality and managers’ divergent strategic activity. While prior work has demonstrated a relationship between managers’ boundary-spanning responsibilities and strategic activity, inadequate attention has been paid to managers’ internal network position. Drawing from established theory, we consider expected network ﬂows associated with three elements of the strategic renewal process. From this, we hypothesize and test relationships among managers’ divergent activity and three measures of network centrality. Our ﬁndings suggest speciﬁc relationships between alternative forms of network centrality and particular elements of the strategic renewal process. Consistent with existing research, the ﬁndings also show boundary-spanning managers to be more strategically active than their non-boundary-spanning counterparts.</t>
        </is>
      </c>
      <c r="H453" s="0" t="inlineStr">
        <is>
          <t>Middle Managers' Divergent Strategic Activity: An Investigation of Multiple Measures of Network Centrality</t>
        </is>
      </c>
      <c r="I453" s="0" t="inlineStr">
        <is>
          <t>Journal of Management Studies</t>
        </is>
      </c>
      <c r="J453" s="0" t="inlineStr">
        <is>
          <t>Pappas, James M.; Wooldridge, Bill</t>
        </is>
      </c>
      <c r="K453" s="0" t="n">
        <v>2007</v>
      </c>
      <c r="P453" s="0" t="inlineStr">
        <is>
          <t>Non-primary / Conceptual / Qualitative study without raw Pearson correlation coefficient matrix between individual employee BSB and outcomes.</t>
        </is>
      </c>
    </row>
    <row r="454" ht="18" customHeight="1" s="31">
      <c r="A454" s="0" t="inlineStr">
        <is>
          <t>KY</t>
        </is>
      </c>
      <c r="B454" s="0" t="inlineStr">
        <is>
          <t>BSMA0451</t>
        </is>
      </c>
      <c r="E454" s="0" t="inlineStr">
        <is>
          <t>0 = Exclude</t>
        </is>
      </c>
      <c r="F454" s="0" t="inlineStr">
        <is>
          <t>2 = Non-employee samples</t>
        </is>
      </c>
      <c r="G454" s="0" t="inlineStr">
        <is>
          <t>Committed customers are proﬁtable to an organization for the long term. Customer commitment forms when a customer’s expectation is satisﬁed and the customer realizes fair value from his/her relationship with the organization. From an organization’s perspective, this value reﬂects customer equity, but from a customer’s perspective, it represents the customer’s perceived value of the relationship. In order to manage such a relationship successfully, it is necessary to support diverse customer information – such as of-the-customer, for-the-customer, and by-the-customer information. A customer information system (CIS) plays the role of boundary spanning that manages and distributes customer information. But the gap between marketing and IT strategy is a barrier in implementing a successful CIS. The CIS, which includes the database, communication channel, and decision model for relationship management, should be designed to facilitate the two-way customer relationship exchanges. This paper develops a framework of dynamic customer relationship management, suggests the information technology strategy to support the framework, and illustrates the applicability of such framework and strategy through a real business case.</t>
        </is>
      </c>
      <c r="H454" s="0" t="inlineStr">
        <is>
          <t>A framework of dynamic CRM: linking marketing with information strategy</t>
        </is>
      </c>
      <c r="I454" s="0" t="inlineStr">
        <is>
          <t>Business Process Management Journal</t>
        </is>
      </c>
      <c r="J454" s="0" t="inlineStr">
        <is>
          <t>Park, Chung‐Hoon; Kim, Young‐Gul</t>
        </is>
      </c>
      <c r="K454" s="0" t="n">
        <v>2003</v>
      </c>
      <c r="P454" s="0" t="inlineStr">
        <is>
          <t>Sample consists of non-employee populations (e.g., consumers, patients, students, citizens, or clients), not organizational workplace employees.</t>
        </is>
      </c>
    </row>
    <row r="455" ht="18" customHeight="1" s="31">
      <c r="A455" s="0" t="inlineStr">
        <is>
          <t>KY</t>
        </is>
      </c>
      <c r="B455" s="0" t="inlineStr">
        <is>
          <t>BSMA0452</t>
        </is>
      </c>
      <c r="E455" s="0" t="inlineStr">
        <is>
          <t>0 = Exclude</t>
        </is>
      </c>
      <c r="F455" s="0" t="inlineStr">
        <is>
          <t>2 = Non-employee samples</t>
        </is>
      </c>
      <c r="G455" s="0" t="inlineStr">
        <is>
          <t>Abstract             How do boundary spanners, through processes of temporal sensemaking, use established and newly forming relationships to create value in science‐based SMEs? In addressing this question, we examine the creation of social capital arising from the activities that boundary spanners use in establishing ‘ties that bind’ people together. We show how effective boundary‐spanning activities are able to promote collaborations across scientific and related disciplines, supporting knowledge generation and innovation. Sensemaking is central to this process. We illustrate how retrospective sensemaking draws on knowledge, skills and experiences, often triggered through historical connections and personal contacts, whilst prospective sensemaking often arose in the search for new customers and in the ongoing assessment of future potential markets. We reveal how combining individual and collective boundary spanning with a continual movement between the backward glance (retrospective) and more future‐oriented (prospective) sensemaking was particularly effective in generating new understandings and opportunities. We use our findings to present an inductive model of value creation that frames the dynamic interplay between individual and collective boundary‐spanning activities and temporal sensemaking in the generation of social capital that acts as a knowledge resource for identifying and evaluating ideas for innovation and future pathways to value creation.</t>
        </is>
      </c>
      <c r="H455" s="0" t="inlineStr">
        <is>
          <t>The Ties that Bind: How Boundary Spanners Create Value in Science‐Based SMEs</t>
        </is>
      </c>
      <c r="I455" s="0" t="inlineStr">
        <is>
          <t>British Journal of Management</t>
        </is>
      </c>
      <c r="J455" s="0" t="inlineStr">
        <is>
          <t>Pattinson, Steven; Dawson, Patrick</t>
        </is>
      </c>
      <c r="K455" s="0" t="n">
        <v>2024</v>
      </c>
      <c r="P455" s="0" t="inlineStr">
        <is>
          <t>Sample consists of non-employee populations (e.g., consumers, patients, students, citizens, or clients), not organizational workplace employees.</t>
        </is>
      </c>
    </row>
    <row r="456" ht="18" customHeight="1" s="31">
      <c r="A456" s="0" t="inlineStr">
        <is>
          <t>KY</t>
        </is>
      </c>
      <c r="B456" s="0" t="inlineStr">
        <is>
          <t>BSMA0453</t>
        </is>
      </c>
      <c r="E456" s="0" t="inlineStr">
        <is>
          <t>0 = Exclude</t>
        </is>
      </c>
      <c r="F456" s="0" t="inlineStr">
        <is>
          <t>3 = Non-individual level</t>
        </is>
      </c>
      <c r="G456" s="0" t="inlineStr">
        <is>
          <t>In this editorial for our special issue on interorganizational collaboration (IOC), we position collaborative action in the context of the concurrent global crises that necessitate the bridging of interests, positions, competencies, and resources. We unpack the notion of IOC in terms of its conditions, phases, practices, and dynamics, and provide an overview of how the contributing authors support such understanding of cross-boundary collaboration. Through their action-oriented approaches to research and learning, they show a promising interplay of insight and impact. We underline their search for impact and aim to reinforce the potential of IOC not just to be successful, but also highly meaningful to address grand challenges. We therefore take a normative stance and describe how the intertwined notions of justice, resilience, and thriving can serve as a compass to legitimize, organize, facilitate, assess, and study IOC as an important pathway for the co-creation of a better world.</t>
        </is>
      </c>
      <c r="H456" s="0" t="inlineStr">
        <is>
          <t>Collaborating Across Organizational Boundaries to Co-Create a More Just, Resilient, and Thriving Society</t>
        </is>
      </c>
      <c r="I456" s="0" t="inlineStr">
        <is>
          <t>The Journal of Applied Behavioral Science</t>
        </is>
      </c>
      <c r="J456" s="0" t="inlineStr">
        <is>
          <t>Pavez, Ignacio; Feyerherm, Ann; Valenzuela, Francisco; Zandee, Danielle</t>
        </is>
      </c>
      <c r="K456" s="0" t="n">
        <v>2022</v>
      </c>
      <c r="P456" s="0" t="inlineStr">
        <is>
          <t>Macro or group level study: Examines boundary spanning at the team, unit, firm, board, or inter-organizational level (not individual employee level).</t>
        </is>
      </c>
    </row>
    <row r="457" ht="18" customHeight="1" s="31">
      <c r="A457" s="0" t="inlineStr">
        <is>
          <t>KY</t>
        </is>
      </c>
      <c r="B457" s="0" t="inlineStr">
        <is>
          <t>BSMA0454</t>
        </is>
      </c>
      <c r="E457" s="0" t="inlineStr">
        <is>
          <t>1 = Include</t>
        </is>
      </c>
      <c r="G457" s="0" t="inlineStr">
        <is>
          <t>Multinational corporations (MNCs) need to sense, source, and mobilize knowledge when and where it arises, whether at home, or elsewhere in the world. For this reason, MNCs beneﬁt from employee networks of relationships that span across intraorganizational barriers, allowing for the eﬃcient mobilization of knowledge across boundaries. Yet, which organizational members are more likely to be able to develop these boundary spanning networks? We leverage a unique data set from a large multinational corporation to empirically test a comprehensive model that captures the eﬀect of an employee’s mandate, expertise, and behavioral orientations on her likelihood to span intraorganizational boundaries that manifest themselves in the form of hierarchies, intra-functional domains, and geographic territories. We ﬁnd that the employees that are more likely to be boundary spanners are those having mandates with a global impact, high levels of expertise, and a collaborative orientation in their networking behaviors. In addition, we ﬁnd that these eﬀects are stronger for those employees that have large formal workﬂow networks.</t>
        </is>
      </c>
      <c r="H457" s="0" t="inlineStr">
        <is>
          <t>Globally networked: Intraorganizational boundary spanning in the global organization</t>
        </is>
      </c>
      <c r="I457" s="0" t="inlineStr">
        <is>
          <t>Journal of World Business</t>
        </is>
      </c>
      <c r="J457" s="0" t="inlineStr">
        <is>
          <t>Pedersen, Torben; Soda, Giuseppe; Stea, Diego</t>
        </is>
      </c>
      <c r="K457" s="0" t="n">
        <v>2019</v>
      </c>
      <c r="P457" s="0" t="inlineStr">
        <is>
          <t>Empirical quantitative study measuring individual-level boundary spanning behavior and reporting statistical effect sizes.</t>
        </is>
      </c>
    </row>
    <row r="458" ht="18" customHeight="1" s="31">
      <c r="A458" s="0" t="inlineStr">
        <is>
          <t>KY</t>
        </is>
      </c>
      <c r="B458" s="0" t="inlineStr">
        <is>
          <t>BSMA0455</t>
        </is>
      </c>
      <c r="E458" s="0" t="inlineStr">
        <is>
          <t>0 = Exclude</t>
        </is>
      </c>
      <c r="F458" s="0" t="inlineStr">
        <is>
          <t>2 = Non-employee samples</t>
        </is>
      </c>
      <c r="G458" s="0" t="inlineStr">
        <is>
          <t>Abstract: Rural journalists are news professionals, but also citizens engaged in their communities. The function and purpose of local journalism and public relations have become interdependent as media and communication has become more digital. These relationships create some tensions and it is in this environment that rural journalists make daily choices to cover a story or run prepared content provided by an outside source. Through the lens of boundary work, this study explores how (n=33) self-identifying rural journalists navigated this gray area and walked the line between creating authentic journalistic content and publishing public relations content. We found that in principle they identi ed stark boundaries between public relations and rural journalism based on journalistic norms, but in practice these journalists were often put in a position to engage in public relations work to support their communities.</t>
        </is>
      </c>
      <c r="H458" s="0" t="inlineStr">
        <is>
          <t>“Everything Else is Public Relations” How Rural Journalists Draw the Boundary Between Journalism and Public Relations in Rural Communities</t>
        </is>
      </c>
      <c r="I458" s="0" t="inlineStr">
        <is>
          <t>Mass Communication and Society</t>
        </is>
      </c>
      <c r="J458" s="0" t="inlineStr">
        <is>
          <t>Perreault, Mildred F.; Fargen Walsh, Jessica; Lincoln, Louisa; Perreault, Gregory; Moon, Ruth</t>
        </is>
      </c>
      <c r="K458" s="0" t="n">
        <v>2024</v>
      </c>
      <c r="P458" s="0" t="inlineStr">
        <is>
          <t>Sample consists of non-employee populations (e.g., consumers, patients, students, citizens, or clients), not organizational workplace employees.</t>
        </is>
      </c>
    </row>
    <row r="459" ht="18" customHeight="1" s="31">
      <c r="A459" s="0" t="inlineStr">
        <is>
          <t>KY</t>
        </is>
      </c>
      <c r="B459" s="0" t="inlineStr">
        <is>
          <t>BSMA0456</t>
        </is>
      </c>
      <c r="E459" s="0" t="inlineStr">
        <is>
          <t>1 = Include</t>
        </is>
      </c>
      <c r="G459" s="0" t="inlineStr">
        <is>
          <t>We present a view of trust in boundary spanners as explained by the extent of role autonomy, a multidimensional concept that reflects the discretion that agents have in interpreting and enacting their roles. We argue that, in a buyer-supplier context, purchasing managers will be trusted to a greater extent by supplier representatives when they are free from constraints that limit their ability to interpret their boundary-spanning roles. We conceptualize and measure three key components of role autonomy: Functional influence, tenure, and clan culture. Taken together, these components of role autonomy shape and define the purchasing manager's willingness and capacity to make and uphold commitments to supplier representatives. Role autonomy permits purchasing managers to engage in discretionary behaviors that allow supplier representatives to leam about their underlying motives and intentions. We test hypotheses linking the components of role autonomy to trust on a sample of 119 buyer-supplier relationships. We use a dyadic research design that combines data from purchasing managers and supplier representatives. The results suggest that granting purchasing managers greater autonomy enhances supplier representative trust in purchasing managers. By drawing attention to role autonomy as a feature of organizations that influences trust we highlight the importance of organizational context in contributing to a deeper understanding of trust.</t>
        </is>
      </c>
      <c r="H459" s="0" t="inlineStr">
        <is>
          <t>Free to Be Trusted? Organizational Constraints on Trust in Boundary Spanners</t>
        </is>
      </c>
      <c r="I459" s="0" t="inlineStr">
        <is>
          <t>Organization Science</t>
        </is>
      </c>
      <c r="J459" s="0" t="inlineStr">
        <is>
          <t>Perrone, Vincenzo; Zaheer, Akbar; McEvily, Bill</t>
        </is>
      </c>
      <c r="K459" s="0" t="n">
        <v>2003</v>
      </c>
      <c r="P459" s="0" t="inlineStr">
        <is>
          <t>Empirical quantitative study measuring individual-level boundary spanning behavior and reporting statistical effect sizes.</t>
        </is>
      </c>
    </row>
    <row r="460" ht="18" customHeight="1" s="31">
      <c r="A460" s="0" t="inlineStr">
        <is>
          <t>KY</t>
        </is>
      </c>
      <c r="B460" s="0" t="inlineStr">
        <is>
          <t>BSMA0457</t>
        </is>
      </c>
      <c r="E460" s="0" t="inlineStr">
        <is>
          <t>0 = Exclude</t>
        </is>
      </c>
      <c r="F460" s="0" t="inlineStr">
        <is>
          <t>3 = Non-individual level</t>
        </is>
      </c>
      <c r="G460" s="0" t="inlineStr">
        <is>
          <t>Opportunism is a common issue in inter – firm relationships, which increases transaction costs, impairs firm performance and supply chain efficiency, and deteriorates relationship quality. Previous studies have intensively investigated factors influencing opportunism but overfocusing on the organisational level. Recently, supply chain researchers have called for identifying factors influencing opportunism at the individual level to gain a more comprehensive understanding of opportunism. Based on transaction cost theory, resource dependence theory, and boundary spanning theory, this study seeks to advance the emerging research stream on opportunism at the individual level by investigating how buyer agents’ boundary spanning capabilities and firms’ long – term relationship orientation can help manage supplier agents’ opportunism. Using a cross – sectional data set of 406 buyer agents from manufacturing companies collected from February to April 2021 in Japan, we tested a set of hypotheses through regression and conditional process analyses. Our findings suggest that buyer agents’ strategic communication and firms’ long – term relationship orientation are critical factors that reduce supplier agents’ opportunism.</t>
        </is>
      </c>
      <c r="H460" s="0" t="inlineStr">
        <is>
          <t>The influences of boundary spanning capabilities and long–term orientation on opportunism in inter–firm relationships</t>
        </is>
      </c>
      <c r="I460" s="0" t="inlineStr">
        <is>
          <t>Supply Chain Forum: An International Journal</t>
        </is>
      </c>
      <c r="J460" s="0" t="inlineStr">
        <is>
          <t>Pham, Thoa Xuan Thi; Yokozawa, Kodo; Anh, Nguyen Ngoc</t>
        </is>
      </c>
      <c r="K460" s="0" t="n">
        <v>2024</v>
      </c>
      <c r="P460" s="0" t="inlineStr">
        <is>
          <t>Macro or group level study: Examines boundary spanning at the team, unit, firm, board, or inter-organizational level (not individual employee level).</t>
        </is>
      </c>
    </row>
    <row r="461" ht="18" customHeight="1" s="31">
      <c r="A461" s="0" t="inlineStr">
        <is>
          <t>KY</t>
        </is>
      </c>
      <c r="B461" s="0" t="inlineStr">
        <is>
          <t>BSMA0458</t>
        </is>
      </c>
      <c r="E461" s="0" t="inlineStr">
        <is>
          <t>0 = Exclude</t>
        </is>
      </c>
      <c r="F461" s="0" t="inlineStr">
        <is>
          <t>4 = Non-primary study</t>
        </is>
      </c>
      <c r="G461" s="0" t="inlineStr">
        <is>
          <t>This study contributes to a body of scholarship that demonstrates the benefits and need of employee-driven and defined wellness at work processes. This participatory action research study brought together a team of employees within a remote-work, start-up organization to define and design a process for implementing wellness at work for their organization. Through a participatory process that allowed outcomes to emerge from the group, employees identified opportunities to foster embodied wellness in their organization in three core areas: organizational, personal, and cross-boundary initiatives. Through a reflective collaboration, employees generated ideas and developed a plan to address employee-identified priorities that will foster wellness in their organization. What emerged from the process is a model for participatory health meaning-making called the Landscaping Wellness model that future practitioners and scholars may utilize to facilitate storytelling, idea generation, and planning processes for worker-defined wellness, thus honoring the nuanced and complex nature of wellness itself.</t>
        </is>
      </c>
      <c r="H461" s="0" t="inlineStr">
        <is>
          <t>LANDSCAPING WELLNESS AT WORK: A PARTICIPATORY MODEL FOR WORKER-CENTERED HEALTH</t>
        </is>
      </c>
      <c r="I461" s="0" t="inlineStr">
        <is>
          <t>Dissertation</t>
        </is>
      </c>
      <c r="J461" s="0" t="inlineStr">
        <is>
          <t>Piotrowski, Anya Helena</t>
        </is>
      </c>
      <c r="K461" s="0" t="n">
        <v>2023</v>
      </c>
      <c r="P461" s="0" t="inlineStr">
        <is>
          <t>Qualitative interviews. Verbatim Evidence: "Over the course of the study, I conducted 14 semi-structured meetings on Zoom.</t>
        </is>
      </c>
    </row>
    <row r="462" ht="18" customHeight="1" s="31">
      <c r="A462" s="0" t="inlineStr">
        <is>
          <t>KY</t>
        </is>
      </c>
      <c r="B462" s="0" t="inlineStr">
        <is>
          <t>BSMA0459</t>
        </is>
      </c>
      <c r="E462" s="0" t="inlineStr">
        <is>
          <t>0 = Exclude</t>
        </is>
      </c>
      <c r="F462" s="0" t="inlineStr">
        <is>
          <t>3 = Non-individual level</t>
        </is>
      </c>
      <c r="G462" s="0" t="inlineStr">
        <is>
          <t>While behavior is influenced to a large extent by the situation in which it occurs, it is argued that consequences of engaging in boundary-spanning activity are likely to diminish the impact of the internal work setting on boundary spanners' work behavior. To assess this premise, four hypotheses are proposed regarding the mitigating effects of boundary-spanning activity on the relationship between three work setting features and a set of behaviors. Findings indicate that this relationship is weaker among spanners than among other organizational members for one of the three work-setting variables. In addition, the mitigating effects increase as the amount of boundary activity increases. These results appear limited to in-person boundary activity, as opposed to boundary interactions over the phone, and the location of the boundary activity does not appear to be a relevant factor. Implications for managers and for scholars are discussed.</t>
        </is>
      </c>
      <c r="H462" s="0" t="inlineStr">
        <is>
          <t>Involvement in Boundary-Spanning Activity: Mitigating the Relationship between Work Setting and Behavior</t>
        </is>
      </c>
      <c r="I462" s="0" t="inlineStr">
        <is>
          <t>Journal of Public Administration Research and Theory</t>
        </is>
      </c>
      <c r="J462" s="0" t="inlineStr">
        <is>
          <t>PJ Robertson</t>
        </is>
      </c>
      <c r="K462" s="0" t="n">
        <v>1995</v>
      </c>
      <c r="P462" s="0" t="inlineStr">
        <is>
          <t>Macro or group level study: Examines boundary spanning at the firm, alliance, supply chain, or inter-organizational level (not individual employee level).</t>
        </is>
      </c>
    </row>
    <row r="463" ht="18" customHeight="1" s="31">
      <c r="A463" s="0" t="inlineStr">
        <is>
          <t>KY</t>
        </is>
      </c>
      <c r="B463" s="0" t="inlineStr">
        <is>
          <t>BSMA0460</t>
        </is>
      </c>
      <c r="E463" s="0" t="inlineStr">
        <is>
          <t>0 = Exclude</t>
        </is>
      </c>
      <c r="F463" s="0" t="inlineStr">
        <is>
          <t>1 = No effect size of interest</t>
        </is>
      </c>
      <c r="G463" s="0" t="inlineStr">
        <is>
          <t>This dissertation examined the relationships between three work setting characteristics, namely work group goals, managerial behavior, and job design, and six categories of specific job behaviors. Furthermore, the moderating effects of involvement in boundary spanning activity on the above relationship were also explored. It was hypothesized that involvement in boundary activity weakens the relationships between the work setting characteristics and behavior. A survey of 107 non-supervisory employees in two organizations provided the data for the study. Regression analysis was the primary method used to evaluate ten specific hypotheses. Major conclusions from the study include the following. First, goal characteristics are strongly related to the frequency of this set of behaviors only among boundary spanners. Second, the managerial behaviors assessed are strongly related to the frequency of these employee behaviors only among non-spanners. Third, job design is not related to the frequency of these behaviors among either group. Finally, among boundary spanners only, the degree to which their behavior can be accurately predicted from these three work setting characteristics, separately and combined, is negatively related to how much they engage in one type of boundary interaction. This final conclusion provides support for the major premise of this thesis, that involvement in boundary activity reduces the impact of an individual's work setting on his or her behavior.</t>
        </is>
      </c>
      <c r="H463" s="0" t="inlineStr">
        <is>
          <t>The relationship between work setting and behavior and the moderating effects of boundary spanning activity</t>
        </is>
      </c>
      <c r="I463" s="0" t="inlineStr">
        <is>
          <t>Dissertation</t>
        </is>
      </c>
      <c r="J463" s="0" t="inlineStr">
        <is>
          <t>PJ Robertson</t>
        </is>
      </c>
      <c r="K463" s="0" t="n">
        <v>1989</v>
      </c>
      <c r="P463" s="0" t="inlineStr">
        <is>
          <t>Moderator only, no zero-order correlation. Verbatim Evidence: "The moderator variable in this research is involvement in boundary spanning activity. Again, boundary spanning activity is defined as job-related interaction with an individual or individuals who are not members of the same organization. Boundary spanning activity is a moderator since it is hypothesized as affecting the strength of the relationship between the nature of an individual's work setting and his or her behavior." (Page 36)</t>
        </is>
      </c>
    </row>
    <row r="464" ht="18" customHeight="1" s="31">
      <c r="A464" s="0" t="inlineStr">
        <is>
          <t>KY</t>
        </is>
      </c>
      <c r="B464" s="0" t="inlineStr">
        <is>
          <t>BSMA0461</t>
        </is>
      </c>
      <c r="E464" s="0" t="inlineStr">
        <is>
          <t>0 = Exclude</t>
        </is>
      </c>
      <c r="F464" s="0" t="inlineStr">
        <is>
          <t>3 = Non-individual level</t>
        </is>
      </c>
      <c r="G464" s="0" t="inlineStr">
        <is>
          <t>We argue in this paper that when the knowledge base of an industry is both complex and expanding and the sources of expertise are widely dispersed, the locus of innovation will be found in networks of learning, rather than in individual firms. The large-scale reliance on interorganizational collaborations in the biotechnology industry reflects a fundamental and pervasive concern with access to knowledge. We develop a network approach to organizational learning and derive firm-level, longitudinal hypotheses that link research and development alliances, experience with managing interfirm relationships, network position, rates of growth, and portfolios of collaborative activities. We test these hypotheses on a sample of dedicated biotechnology firms in the years 1990-1994. Results from pooled, within-firm, time series analyses support a learning view and have broad implications for future theoretical and empirical research on organizational networks and strategic alliances.</t>
        </is>
      </c>
      <c r="H464" s="0" t="inlineStr">
        <is>
          <t>Iriterorganizational Collaboration and the Locus of Innovation: Netyvorks of Learning in Biotechnology</t>
        </is>
      </c>
      <c r="I464" s="0" t="inlineStr">
        <is>
          <t>Administrative science quarterly</t>
        </is>
      </c>
      <c r="J464" s="0" t="inlineStr">
        <is>
          <t>Powell, Walter W; Koput, Kenneth W; Smith-Doerr, Laurel</t>
        </is>
      </c>
      <c r="K464" s="0" t="n">
        <v>1996</v>
      </c>
      <c r="P464" s="0" t="inlineStr">
        <is>
          <t>Macro or group level study: Examines boundary spanning at the team, unit, firm, board, or inter-organizational level (not individual employee level).</t>
        </is>
      </c>
    </row>
    <row r="465" ht="18" customHeight="1" s="31">
      <c r="A465" s="0" t="inlineStr">
        <is>
          <t>KY</t>
        </is>
      </c>
      <c r="B465" s="0" t="inlineStr">
        <is>
          <t>BSMA0462</t>
        </is>
      </c>
      <c r="E465" s="0" t="inlineStr">
        <is>
          <t>0 = Exclude</t>
        </is>
      </c>
      <c r="F465" s="0" t="inlineStr">
        <is>
          <t>3 = Non-individual level</t>
        </is>
      </c>
      <c r="G465" s="0" t="inlineStr">
        <is>
          <t>Purpose – Twenty-first century crises reaffirm the need of faster mobilization of resources during crises. Without interorganizational collaboration and resource mobilization, organizing efficient response is not possible. Resource mobilization is an essential aspect of response. It ensures a faster and better response. Collaboration between teams of emergency responders may include commonly known boundary spanning activities such as resource sharing, information sharing and communication. The purpose of this paper is to contribute our knowledge of how to organize a better crisis response through collaboration. More precisely, what strategies work as drivers for emergency responder teams during collaboration in crisis scenarios.</t>
        </is>
      </c>
      <c r="H465" s="0" t="inlineStr">
        <is>
          <t>Resource mobilization and contributing resources to a collective task by emergency responders: an experimental study on collaboration in crisis response</t>
        </is>
      </c>
      <c r="I465" s="0" t="inlineStr">
        <is>
          <t>Continuity &amp; Resilience Review</t>
        </is>
      </c>
      <c r="J465" s="0" t="inlineStr">
        <is>
          <t>Pramanik, Roshni</t>
        </is>
      </c>
      <c r="K465" s="0" t="n">
        <v>2021</v>
      </c>
      <c r="P465" s="0" t="inlineStr">
        <is>
          <t>Macro or group level study: Examines boundary spanning at the team, unit, firm, board, or inter-organizational level (not individual employee level).</t>
        </is>
      </c>
    </row>
    <row r="466" ht="18" customHeight="1" s="31">
      <c r="A466" s="0" t="inlineStr">
        <is>
          <t>KY</t>
        </is>
      </c>
      <c r="B466" s="0" t="inlineStr">
        <is>
          <t>BSMA0463</t>
        </is>
      </c>
      <c r="E466" s="0" t="inlineStr">
        <is>
          <t>0 = Exclude</t>
        </is>
      </c>
      <c r="F466" s="0" t="inlineStr">
        <is>
          <t>3 = Non-individual level</t>
        </is>
      </c>
      <c r="G466" s="0" t="inlineStr">
        <is>
          <t>Interpersonal interactions between boundary spanning individuals have a fundamental role in how interorganizational interactions develop. This study examines interpersonal interaction and the eﬀects of likeability on two attributes that are central to many organizations: commodity prices as negotiation outcomes and a partner's willingness to engage in collaboration. Speciﬁcally, we aim to answer: how does interpersonal likeability impact negotiation outcomes in terms of commodity prices and how does it aﬀect a partner's willingness to engage in collaboration? Based on social exchange theory we draw hypotheses that are tested using data gathered from experiments with 220 participants. The ﬁndings indicate that likeability signiﬁcantly inﬂuences a partner's willingness to engage in collaboration but does not signiﬁcantly inﬂuence negotiation proﬁts. The implications of these ﬁndings for research and practice are discussed.</t>
        </is>
      </c>
      <c r="H466" s="0" t="inlineStr">
        <is>
          <t>Likeability and its effect on outcomes of interpersonal interaction</t>
        </is>
      </c>
      <c r="I466" s="0" t="inlineStr">
        <is>
          <t>Industrial Marketing Management</t>
        </is>
      </c>
      <c r="J466" s="0" t="inlineStr">
        <is>
          <t>Pulles, Niels J.; Hartman, Paul</t>
        </is>
      </c>
      <c r="K466" s="0" t="n">
        <v>2017</v>
      </c>
      <c r="P466" s="0" t="inlineStr">
        <is>
          <t>Macro or group level study: Examines boundary spanning at the team, unit, firm, board, or inter-organizational level (not individual employee level).</t>
        </is>
      </c>
    </row>
    <row r="467" ht="18" customHeight="1" s="31">
      <c r="A467" s="0" t="inlineStr">
        <is>
          <t>KY</t>
        </is>
      </c>
      <c r="B467" s="0" t="inlineStr">
        <is>
          <t>BSMA0464</t>
        </is>
      </c>
      <c r="E467" s="0" t="inlineStr">
        <is>
          <t>0 = Exclude</t>
        </is>
      </c>
      <c r="F467" s="0" t="inlineStr">
        <is>
          <t>4 = Non-primary study</t>
        </is>
      </c>
      <c r="G467" s="0" t="inlineStr">
        <is>
          <t>The disciplinary backgrounds of leadership studies educators have considerable influence on the future of the field; however, disciplinary expertise and credentialing have yet to be examined thoroughly in the literature. Decisions pertaining to the preparation and credentialing of leadership educators, particularly among faculty, are a necessary supplement to existing discourse on the standardization of academic programs and the aim and scope of scholarship privileged within the field. While disciplinary boundaries are permeable and fluid, the organizational boundaries defined within institutions based on disciplinary affiliation impose specific expectations and limitations that may artificially constrain interdisciplinary pursuits, including those within leadership studies. The current article presents a conceptualization of how disciplinary expertise and faculty credentialing may shape the future of leadership studies. It is recommended that leadership studies faculty cultivate program‐level consensus, demonstrate the integrity of leadership studies curricula, enhance interdisciplinary legitimacy through boundary spanning, determine the future trajectory of leadership studies, and set the course accordingly.</t>
        </is>
      </c>
      <c r="H467" s="0" t="inlineStr">
        <is>
          <t>Disciplinary Expertise and Faculty Credentialing in Leadership Studies: Advancing a Necessary Conversation</t>
        </is>
      </c>
      <c r="I467" s="0" t="inlineStr">
        <is>
          <t>Journal of Leadership Studies</t>
        </is>
      </c>
      <c r="J467" s="0" t="inlineStr">
        <is>
          <t>Purcell, Jennifer W.; Smith, Deborah N.</t>
        </is>
      </c>
      <c r="K467" s="0" t="n">
        <v>2023</v>
      </c>
      <c r="P467" s="0" t="inlineStr">
        <is>
          <t>Theoretical or conceptual discussion; lacks primary quantitative empirical dataset.</t>
        </is>
      </c>
    </row>
    <row r="468" ht="18" customHeight="1" s="31">
      <c r="A468" s="0" t="inlineStr">
        <is>
          <t>KY</t>
        </is>
      </c>
      <c r="B468" s="0" t="inlineStr">
        <is>
          <t>BSMA0465</t>
        </is>
      </c>
      <c r="E468" s="0" t="inlineStr">
        <is>
          <t>0 = Exclude</t>
        </is>
      </c>
      <c r="F468" s="0" t="inlineStr">
        <is>
          <t>1 = Include</t>
        </is>
      </c>
      <c r="G468" s="0" t="inlineStr">
        <is>
          <t>The purpose of this paper is to advance and empirically investigate how perceived organisational support inﬂuences marketing managers’ boundary-spanning marketing activities (cross-functional communication and customer connections), and how these activities subsequently impact supply-chain efﬁciency. By analysing survey responses from 348 marketing managers, we demonstrate that a supportive organisational climate provides managerial incentives not only to develop strong allegiance to the welfare of multi-foci groups within the organisation but also to engage in active cross-functional market intelligence exchange and customer servicing, which in turn leads to superior supply-chain efﬁciencies. The paper offers strategic guides to both academicians and practitioners on how to promote marketing managers’ role in strengthening dependencies among various functional departments for cohesive product, service, and ﬁnancial offerings.</t>
        </is>
      </c>
      <c r="H468" s="0" t="inlineStr">
        <is>
          <t>Managing boundary-spanning marketing activities for supply-chain efficiency</t>
        </is>
      </c>
      <c r="I468" s="0" t="inlineStr">
        <is>
          <t>Journal of Marketing Management</t>
        </is>
      </c>
      <c r="J468" s="0" t="inlineStr">
        <is>
          <t>Qiu, Tianjiao</t>
        </is>
      </c>
      <c r="K468" s="0" t="n">
        <v>2012</v>
      </c>
      <c r="P468" s="0" t="inlineStr"/>
    </row>
    <row r="469" ht="18" customHeight="1" s="31">
      <c r="A469" s="0" t="inlineStr">
        <is>
          <t>KY</t>
        </is>
      </c>
      <c r="B469" s="0" t="inlineStr">
        <is>
          <t>BSMA0466</t>
        </is>
      </c>
      <c r="E469" s="0" t="inlineStr">
        <is>
          <t>0 = Exclude</t>
        </is>
      </c>
      <c r="F469" s="0" t="inlineStr">
        <is>
          <t>3 = Non-individual level</t>
        </is>
      </c>
      <c r="G469" s="0" t="inlineStr">
        <is>
          <t>Creative idea generation does not necessarily lead to the implementation of these ideas. Although the conditional relationship between creative idea generation and implementation has frequently been recognized, there have been few studies of the moderating factors that facilitate converting creative ideas into tangible innovations. To fill this research gap, we explore whether leader performance-prove goal orientation facilitates the implementation of creative ideas at the team level. Furthermore, we investigate the mediating role of leader comprehensive boundary-spanning strategy in the moderating effect of leader performance-prove goal orientation. From an analysis of data from 83 new product development (NPD) teams, we find the following: (1) Leader performance-prove goal orientation positively moderates the relationship between idea generation and implementation. (2) Leader ambassadorial activities and task coordination both positively moderate the relationship between idea generation and implementation. (3) The moderating role of leader performance-prove goal orientation is mediated by leader ambassadorial activities. Our findings have theoretical and practical implications for innovation management in NPD teams.</t>
        </is>
      </c>
      <c r="H469" s="0" t="inlineStr">
        <is>
          <t>How Can Creative Ideas Be Implemented?The Roles of Leader Performance-Prove Goal Orientation and Boundary-Spanning Strategy</t>
        </is>
      </c>
      <c r="I469" s="0" t="inlineStr">
        <is>
          <t>Creativity Research Journal</t>
        </is>
      </c>
      <c r="J469" s="0" t="inlineStr">
        <is>
          <t>Qu, Xiaoqian; Liu, Xinmei</t>
        </is>
      </c>
      <c r="K469" s="0" t="n">
        <v>2021</v>
      </c>
      <c r="P469" s="0" t="inlineStr">
        <is>
          <t>Macro or group level study: Examines boundary spanning at the team, work group, or multiteam systems (MTS) level (not individual employee level).</t>
        </is>
      </c>
    </row>
    <row r="470" ht="18" customHeight="1" s="31">
      <c r="A470" s="0" t="inlineStr">
        <is>
          <t>KY</t>
        </is>
      </c>
      <c r="B470" s="0" t="inlineStr">
        <is>
          <t>BSMA0467</t>
        </is>
      </c>
      <c r="E470" s="0" t="inlineStr">
        <is>
          <t>0 = Exclude</t>
        </is>
      </c>
      <c r="F470" s="0" t="inlineStr">
        <is>
          <t>4 = Non-primary study</t>
        </is>
      </c>
      <c r="G470" s="0" t="inlineStr">
        <is>
          <t>This study constructs a theoretical model to test and prove that organizational forgetting influences cross-boundary innovation and testifies to the moderating role of Institutionalized organizational mission in the said relationship. Data was collected through a convenient sampling technique from 353 middle and senior managers of entrepreneurial enterprises in China through online and offline modes. Additionally, we used confirmatory factor analysis, multiple regression, and bootstrap analysis to verify hypotheses using Analysis of a moment structures and Statistical Package for the Social Sciences latest versions. The results show that organizational forgetting has a significantly positive impact on cross-boundary innovation and binary knowledge sharing plays a mediating role in the relationship between organizational forgetting and cross-boundary innovation. Moreover, the mediating effect of exploitative knowledge sharing on the relationship between organizational forgetting and cross-boundary innovation is more substantial than exploratory knowledge sharing. This study separates the impact mechanism of exploitative and exploratory knowledge sharing as a mediator unanimously and proves that Institutionalized organizational mission has a significant moderating role in the relationship between organizational forgetting and cross-boundary innovation. This research offers significant implications for Chinese enterprises to bolster cross-boundary innovation to achieve growth.</t>
        </is>
      </c>
      <c r="H470" s="0" t="inlineStr">
        <is>
          <t>Now or never: Organizational forgetting as a determinant of knowledge sharing and cross-boundary innovation</t>
        </is>
      </c>
      <c r="I470" s="0" t="inlineStr">
        <is>
          <t>Frontiers in Psychology</t>
        </is>
      </c>
      <c r="J470" s="0" t="inlineStr">
        <is>
          <t>Qu, Xiaoyu; Khan, Adnan; Ali, Sajjad</t>
        </is>
      </c>
      <c r="K470" s="0" t="n">
        <v>2022</v>
      </c>
      <c r="P470" s="0" t="inlineStr">
        <is>
          <t>Non-primary / Conceptual / Qualitative study without raw Pearson correlation coefficient matrix between individual employee BSB and outcomes.</t>
        </is>
      </c>
    </row>
    <row r="471" ht="18" customHeight="1" s="31">
      <c r="A471" s="0" t="inlineStr">
        <is>
          <t>KY</t>
        </is>
      </c>
      <c r="B471" s="0" t="inlineStr">
        <is>
          <t>BSMA0468</t>
        </is>
      </c>
      <c r="E471" s="0" t="inlineStr">
        <is>
          <t>0 = Exclude</t>
        </is>
      </c>
      <c r="F471" s="0" t="inlineStr">
        <is>
          <t>1 = No effect size of interest</t>
        </is>
      </c>
      <c r="G471" s="0" t="inlineStr">
        <is>
          <t>Changing workforce demographics and advanced information communication technologies (ICT) have created new challenges for employers striving to remain competitive. To address these challenges, employers have focused efforts on attracting and retaining quality employees by offering flexible work arrangements. Boundary management strategy (BMS) has emerged as a theoretical framework for understanding work-arrangement preferences and achieving a more effective person-organization fit.</t>
        </is>
      </c>
      <c r="H471" s="0" t="inlineStr">
        <is>
          <t>Work-Life Boundary Management Strategy and its Relationship to Job Attraction</t>
        </is>
      </c>
      <c r="I471" s="0" t="inlineStr">
        <is>
          <t>Dissertation</t>
        </is>
      </c>
      <c r="J471" s="0" t="inlineStr">
        <is>
          <t>Quickel, Carla E</t>
        </is>
      </c>
      <c r="K471" s="0" t="n">
        <v>2018</v>
      </c>
      <c r="P471" s="0" t="inlineStr">
        <is>
          <t>Empirical study, but does not report quantitative correlation/regression effect sizes between individual boundary spanning and outcome variables.</t>
        </is>
      </c>
    </row>
    <row r="472" ht="18" customHeight="1" s="31">
      <c r="A472" s="0" t="inlineStr">
        <is>
          <t>KY</t>
        </is>
      </c>
      <c r="B472" s="0" t="inlineStr">
        <is>
          <t>BSMA0469</t>
        </is>
      </c>
      <c r="E472" s="0" t="inlineStr">
        <is>
          <t>0 = Exclude</t>
        </is>
      </c>
      <c r="F472" s="0" t="inlineStr">
        <is>
          <t>3 = Non-individual level</t>
        </is>
      </c>
      <c r="G472" s="0" t="inlineStr">
        <is>
          <t>How do leaders of established organizations effectively manage intrafirm entrepreneurial groups so that they can be successful? Focusing on drivers of breakthrough groups’ performance and radical innovation, this research identifies drivers and proposes a multifaceted model providing a pathway for breakthrough business growth in an organically driven mode. The corporate entrepreneurship (CE) and innovation management literature, while helpful in describing the difficulty associated with leading CE and ambidextrous organizations, are focused on wider structural or behavioral solutions to address ambidexterity challenges and product innovation, omitting the unit of analysis—the group/team—and the drivers that influence groups’ breakthrough innovation and performance aims in a contemporary context in which organizations’ business models can change in the blink of an eye. Using a QUAN→ qual design, the research follows aninside-out logic’to account for the position of each introduced construct in the nomological network, which include (1) intragroup mechanisms;(2) team boundary mechanisms (boundary buffering and spanning);(3) environmental mechanisms including senior management communication, incentives, proactive IT stance; and,(4) contextual influences. The prevalence of a mismatch between conventional incentives vis-a-vis team members’ breakthrough pursuits is also investigated. Findings reveal a paradox around top management communication, as well as the mediating roles of team buffering and spanning on the relationship between relational climate and outcome variables, radical innovation, and team performance. Overall, results suggest that that just having a top team (ie, good relational climate) is not enough for breakthrough performance, and could be for naught should the team’s boundaries not be managed by leaders as to create buffering (from extra-team interference) and spanning (or access to resources) beyond the team. Environmental mechanisms, and particularly proactive IT capabilities and nuanced senior management communication, also matter when it comes to teams’ success. It is hoped that this work, comprising novel constructs and a unique team focus in the context of breakthrough innovation and corporate entrepreneurship, will help drive the two streams of research into new directions.</t>
        </is>
      </c>
      <c r="H472" s="0" t="inlineStr">
        <is>
          <t>Breakthrough Teams &amp; Innovation in Orbit: Entrepreneurial Group Initiatives in Established Organizations</t>
        </is>
      </c>
      <c r="I472" s="0" t="inlineStr">
        <is>
          <t>Dissertation</t>
        </is>
      </c>
      <c r="J472" s="0" t="inlineStr">
        <is>
          <t>R Bonaccorsi</t>
        </is>
      </c>
      <c r="K472" s="0" t="n">
        <v>2021</v>
      </c>
      <c r="P472" s="0" t="inlineStr">
        <is>
          <t>Team level analysis. Verbatim Evidence: "We chose the ‘group’ (or team) as the unit of analysis for practical reasons that ideate, plan, and execute the change." (Page 50)</t>
        </is>
      </c>
    </row>
    <row r="473" ht="18" customHeight="1" s="31">
      <c r="A473" s="0" t="inlineStr">
        <is>
          <t>KY</t>
        </is>
      </c>
      <c r="B473" s="0" t="inlineStr">
        <is>
          <t>BSMA0470</t>
        </is>
      </c>
      <c r="E473" s="0" t="inlineStr">
        <is>
          <t>0 = Exclude</t>
        </is>
      </c>
      <c r="F473" s="0" t="inlineStr">
        <is>
          <t>4 = Non-primary study</t>
        </is>
      </c>
      <c r="G473" s="0" t="inlineStr">
        <is>
          <t>This study investigated the communication behaviors and performances of 50 R&amp;D project groups that varied in terms of group longevity, as measured by the average length of time project members had worked together. Analyses revealed that project groups became increasingly isolated from key information sources both within and outside their organizations with increasing stability in project membership. Such reductions in project communication were also shown to affect adversely the technical performance of project groups. Furthermore, variations in communication activities were more associated with the tenure composition of project groups than with the project tenures of individual engineers. These findings are presented and discussed in the more general terms of what happens in project groups with increasing group longevity.</t>
        </is>
      </c>
      <c r="H473" s="0" t="inlineStr">
        <is>
          <t>The effects of group longevity on project communication and performance</t>
        </is>
      </c>
      <c r="I473" s="0" t="inlineStr">
        <is>
          <t>Administrative science quarterly</t>
        </is>
      </c>
      <c r="J473" s="0" t="inlineStr">
        <is>
          <t>R Katz</t>
        </is>
      </c>
      <c r="K473" s="0" t="n">
        <v>1982</v>
      </c>
      <c r="P473" s="0" t="inlineStr">
        <is>
          <t>Theoretical or conceptual discussion; lacks primary quantitative empirical dataset.</t>
        </is>
      </c>
    </row>
    <row r="474" ht="18" customHeight="1" s="31">
      <c r="A474" s="0" t="inlineStr">
        <is>
          <t>KY</t>
        </is>
      </c>
      <c r="B474" s="0" t="inlineStr">
        <is>
          <t>BSMA0471</t>
        </is>
      </c>
      <c r="E474" s="0" t="inlineStr">
        <is>
          <t>0 = Exclude</t>
        </is>
      </c>
      <c r="F474" s="0" t="inlineStr">
        <is>
          <t>3 = Non-individual level</t>
        </is>
      </c>
      <c r="G474" s="0" t="inlineStr">
        <is>
          <t>Purpose – The purpose of this research is to explore how ﬁrm market orientation, as a culture, affects the service climate that develops in the ﬁrm. Design/methodology/approach – Empirical testing is performed at the managerial level and boundary-spanning employee level as part of this multilevel study. The sample includes participants from a US-based ﬁrm operating in the hospitality industry.</t>
        </is>
      </c>
      <c r="H474" s="0" t="inlineStr">
        <is>
          <t>Marketing culture to service climate: the influence of employee control and flexibility</t>
        </is>
      </c>
      <c r="I474" s="0" t="inlineStr">
        <is>
          <t>Journal of Services Marketing</t>
        </is>
      </c>
      <c r="J474" s="0" t="inlineStr">
        <is>
          <t>R. Morgan, Tyler; Rapp, Adam; Glenn Richey, Jr., R.; E. Ellinger, Alexander</t>
        </is>
      </c>
      <c r="K474" s="0" t="n">
        <v>2014</v>
      </c>
      <c r="P474" s="0" t="inlineStr">
        <is>
          <t>Macro or group level study: Examines boundary spanning at the team, unit, firm, board, or inter-organizational level (not individual employee level).</t>
        </is>
      </c>
    </row>
    <row r="475" ht="18" customHeight="1" s="31">
      <c r="A475" s="0" t="inlineStr">
        <is>
          <t>KY</t>
        </is>
      </c>
      <c r="B475" s="0" t="inlineStr">
        <is>
          <t>BSMA0472</t>
        </is>
      </c>
      <c r="E475" s="0" t="inlineStr">
        <is>
          <t>0 = Exclude</t>
        </is>
      </c>
      <c r="F475" s="0" t="inlineStr">
        <is>
          <t>1 = No effect size of interest</t>
        </is>
      </c>
      <c r="G475" s="0" t="inlineStr">
        <is>
          <t>Software professionals perform boundary-spanning activities, and thus need strong interpersonal, technical, and organizational knowledge to be professionally competent. They have to perform in a demanding work environment characterized by strict deadlines, differing time zones, interdependency in teams, increased interaction with clients, and extended work hours. These characteristics lead to occupational stress and work exhaustion. Yet, the impact of stress is felt in different ways by different people, even if they perform the same functions. These differences in the perception of stress can be caused by varying confidence in their technical capabilities. People possess varying technical capabilities, based on their acquisition of technical skills, comfort level in using the technology, and intrinsic motivation. These attributes represent the human-computer interaction (HCI) personality of software professionals. This article examines whether these HCI factors moderate the relationship between occupational stress and work exhaustion. Data were collected from software professionals located in Chennai and Bangalore in India. The data revealed that HCI factors had a main effect but no significant moderating effects on work exhaustion. The control over the technology variable emerged as the key variable among the HCI factors that affected software professionals' ability to cope with stress and work exhaustion.</t>
        </is>
      </c>
      <c r="H475" s="0" t="inlineStr">
        <is>
          <t>Role of Human-Computer Interaction Factors as Moderators of Occupational Stress and Work Exhaustion</t>
        </is>
      </c>
      <c r="I475" s="0" t="inlineStr">
        <is>
          <t>International Journal of Human-Computer Interaction</t>
        </is>
      </c>
      <c r="J475" s="0" t="inlineStr">
        <is>
          <t>Rajeswari, K. S.; Anantharaman, R. N.</t>
        </is>
      </c>
      <c r="K475" s="0" t="n">
        <v>2005</v>
      </c>
      <c r="P475" s="0" t="inlineStr">
        <is>
          <t>No BSB measure. Verbatim Evidence: "The main objective of this article is to explore the concomitant role of the HCI variables such as CSE, technology-training efficacy, perceived control over technology, and intrinsic motivation as moderators in the relationship between occupational stress and work exhaustion among software professionals." (4. HYPOTHESES)</t>
        </is>
      </c>
    </row>
    <row r="476" ht="18" customHeight="1" s="31">
      <c r="A476" s="0" t="inlineStr">
        <is>
          <t>KY</t>
        </is>
      </c>
      <c r="B476" s="0" t="inlineStr">
        <is>
          <t>BSMA0473</t>
        </is>
      </c>
      <c r="E476" s="0" t="inlineStr">
        <is>
          <t>0 = Exclude</t>
        </is>
      </c>
      <c r="F476" s="0" t="inlineStr">
        <is>
          <t>1 = Include</t>
        </is>
      </c>
      <c r="G476" s="0" t="inlineStr">
        <is>
          <t>Contrary to much boundary spanning research, we examined the negative consequences of boundary spanning contact in multi-organizational contexts. Results from a sample of 833 Dutch peacekeepers show that employees’ boundary spanning contact with members of other organizations was associated with reports of negative relationships with external parties (e.g., work-speciﬁc problems, culture-speciﬁc problems). These negative relationships also had a spillover effect such that they mediated the effect of boundary spanning contact on boundary spanners’ negative attitudes toward their own jobs and organization (e.g., job attractiveness and conﬁdence in the organization). Copyright # 2010 John Wiley &amp; Sons, Ltd.</t>
        </is>
      </c>
      <c r="H476" s="0" t="inlineStr">
        <is>
          <t>From the outside in: The negative spillover effects of boundary spanners' relations with members of other organizations</t>
        </is>
      </c>
      <c r="I476" s="0" t="inlineStr">
        <is>
          <t>Journal of Organizational Behavior</t>
        </is>
      </c>
      <c r="J476" s="0" t="inlineStr">
        <is>
          <t>Ramarajan, Lakshmi; Bezrukova, Katerina; Jehn, Karen A.; Euwema, Martin</t>
        </is>
      </c>
      <c r="K476" s="0" t="n">
        <v>2011</v>
      </c>
      <c r="P476" s="0" t="inlineStr"/>
    </row>
    <row r="477" ht="18" customHeight="1" s="31">
      <c r="A477" s="0" t="inlineStr">
        <is>
          <t>KY</t>
        </is>
      </c>
      <c r="B477" s="0" t="inlineStr">
        <is>
          <t>BSMA0474</t>
        </is>
      </c>
      <c r="E477" s="0" t="inlineStr">
        <is>
          <t>0 = Exclude</t>
        </is>
      </c>
      <c r="F477" s="0" t="inlineStr">
        <is>
          <t>4 = Non-primary study</t>
        </is>
      </c>
      <c r="G477" s="0" t="inlineStr">
        <is>
          <t>Boundary-spanning activities were studied in 15 organizations engaged in basic and applied research. Included in the study were 281 scientists and engineers. Contrary to prior theory and research, this study found bound-ary-spanning activities to be unrelated to job satisfaction. It was strongly related to perceptions of research and development team collaboration, job motivation, task uncertainty, locus of control, team cohesiveness, and individualproductivity. The research reported here makes a strong case for including group processes and characteristics in future studies involving boundary-spanning activities. The results also give increased impetus to re-search which examines the relationships between boundary-spanning activi-ties and individual productivity.</t>
        </is>
      </c>
      <c r="H477" s="0" t="inlineStr">
        <is>
          <t>Group, task, and personality correlates of boundary-spanning activities</t>
        </is>
      </c>
      <c r="I477" s="0" t="inlineStr">
        <is>
          <t>Human Relations</t>
        </is>
      </c>
      <c r="J477" s="0" t="inlineStr">
        <is>
          <t>RC Dailey</t>
        </is>
      </c>
      <c r="K477" s="0" t="n">
        <v>1979</v>
      </c>
      <c r="P477" s="0" t="inlineStr">
        <is>
          <t>Theoretical or conceptual discussion; lacks primary quantitative empirical dataset.</t>
        </is>
      </c>
    </row>
    <row r="478" ht="18" customHeight="1" s="31">
      <c r="A478" s="0" t="inlineStr">
        <is>
          <t>KY</t>
        </is>
      </c>
      <c r="B478" s="0" t="inlineStr">
        <is>
          <t>BSMA0475</t>
        </is>
      </c>
      <c r="E478" s="0" t="inlineStr">
        <is>
          <t>0 = Exclude</t>
        </is>
      </c>
      <c r="F478" s="0" t="inlineStr">
        <is>
          <t>4 = Non-primary study</t>
        </is>
      </c>
      <c r="G478" s="0" t="inlineStr">
        <is>
          <t>A review of previous studies on the relationship between boundary spanning activity and environment indicates that the full effects of environment have not been investigated due to the restricted representation of environmental effects. In addition, we argue that the boundary spanning-environment relationship may be moderated by function, hierarchical level, perceived influence, size, and industry. Accordingly, an enlarged model of the boundary spanning-environment relationship is tested in both the high-technology electronics industry and the wood products industry. Results indicate that boundary spanning activity is related to environment, but this relationship appears to vary along dimensions of environment as well as by industry. In addition, size, perceived influence, and function are found to moderate the boundary spanning-environment relationship. Implications for further studies include a reconceptualization of the boundary spanning-environment relationship based on the findings.</t>
        </is>
      </c>
      <c r="H478" s="0" t="inlineStr">
        <is>
          <t>Redefining the boundary spanning-environment relationship</t>
        </is>
      </c>
      <c r="I478" s="0" t="inlineStr">
        <is>
          <t>Journal of Management</t>
        </is>
      </c>
      <c r="J478" s="0" t="inlineStr">
        <is>
          <t>RC Schwab, GR Ungson, WB Brown</t>
        </is>
      </c>
      <c r="K478" s="0" t="n">
        <v>1985</v>
      </c>
      <c r="P478" s="0" t="inlineStr">
        <is>
          <t>Theoretical or conceptual discussion; lacks primary quantitative empirical dataset.</t>
        </is>
      </c>
    </row>
    <row r="479" ht="18" customHeight="1" s="31">
      <c r="A479" s="0" t="inlineStr">
        <is>
          <t>KY</t>
        </is>
      </c>
      <c r="B479" s="0" t="inlineStr">
        <is>
          <t>BSMA0476</t>
        </is>
      </c>
      <c r="E479" s="0" t="inlineStr">
        <is>
          <t>0 = Exclude</t>
        </is>
      </c>
      <c r="F479" s="0" t="inlineStr">
        <is>
          <t>1 = Include</t>
        </is>
      </c>
      <c r="G479" s="0" t="inlineStr">
        <is>
          <t>Viewing knowledge as rooted in individuals, this study investigates knowledge transfer in multinational corporations (MNCs) from an individual-level perspective. Speciﬁcally, the author focuses on inpatriates as a particular group of knowledge actors in MNCs and examines the role of inpatriates’ boundary spanning between their home unit and the headquarters for transferring their knowledge to headquarters staff. Based on a sample of 269 inpatriates in 10 German MNCs, the author found that inpatriates’ boundary spanning is positively related to inpatriates’ individual efforts to transfer knowledge and inpatriates’ perceptions of HQ staff efforts to acquire subsidiary-speciﬁc knowledge. Both perceived HQ absorptive capacity and mentoring by HQ staff moderate these relationships.This study’s ﬁndings contribute to our understanding of the theoretical mechanisms through which MNC knowledge ﬂows occur and highlight key requirements for the design of international stafﬁng practices. © 2011 Wiley Periodicals, Inc.</t>
        </is>
      </c>
      <c r="H479" s="0" t="inlineStr">
        <is>
          <t>Knowledge transfer in multinationals: The role of inpatriates' boundary spanning</t>
        </is>
      </c>
      <c r="I479" s="0" t="inlineStr">
        <is>
          <t>Human Resource Management</t>
        </is>
      </c>
      <c r="J479" s="0" t="inlineStr">
        <is>
          <t>Reiche, B. Sebastian</t>
        </is>
      </c>
      <c r="K479" s="0" t="n">
        <v>2011</v>
      </c>
      <c r="P479" s="0" t="inlineStr"/>
    </row>
    <row r="480" ht="18" customHeight="1" s="31">
      <c r="A480" s="0" t="inlineStr">
        <is>
          <t>KY</t>
        </is>
      </c>
      <c r="B480" s="0" t="inlineStr">
        <is>
          <t>BSMA0477</t>
        </is>
      </c>
      <c r="E480" s="0" t="inlineStr">
        <is>
          <t>0 = Exclude</t>
        </is>
      </c>
      <c r="F480" s="0" t="inlineStr">
        <is>
          <t>1 = Include</t>
        </is>
      </c>
      <c r="G480" s="0" t="inlineStr">
        <is>
          <t>Examined relationships between major role requirements and experienced role stress, using data from 202 research and development professionals. Measures (including those of JR Rizzo et al, 1970) of role stress included various types of role conflict and ambiguity. Role requirements included integration and boundary-spanning activities, personnel supervision, and scientific research. Role conflict was more sensitive than role ambiguity to differences in research and development role requirements; and integration and boundary-spanning activities were the best predictors of experienced role conflict, especially of the intersender variety.</t>
        </is>
      </c>
      <c r="H480" s="0" t="inlineStr">
        <is>
          <t>Role requirements as sources of organizational stress.</t>
        </is>
      </c>
      <c r="I480" s="0" t="inlineStr">
        <is>
          <t>Journal of Applied Psychology</t>
        </is>
      </c>
      <c r="J480" s="0" t="inlineStr">
        <is>
          <t>RH Miles</t>
        </is>
      </c>
      <c r="K480" s="0" t="n">
        <v>1976</v>
      </c>
      <c r="P480" s="0" t="inlineStr"/>
    </row>
    <row r="481" ht="18" customHeight="1" s="31">
      <c r="A481" s="0" t="inlineStr">
        <is>
          <t>KY</t>
        </is>
      </c>
      <c r="B481" s="0" t="inlineStr">
        <is>
          <t>BSMA0478</t>
        </is>
      </c>
      <c r="E481" s="0" t="inlineStr">
        <is>
          <t>0 = Exclude</t>
        </is>
      </c>
      <c r="F481" s="0" t="inlineStr">
        <is>
          <t>3 = Non-individual level</t>
        </is>
      </c>
      <c r="G481" s="0" t="inlineStr">
        <is>
          <t>We examined the relationship between group boundary spanners' work group identification and effective (i. E., harmonious and productive) intergroup relations in 53 work groups in five health care organizations. The data suggest this relationship was moderated by boundary spanners' levels of organizational identification, thus supporting a dual identity model. Limited support was found for the moderating effect of intergroup contact. Finally, if boundary spanners displayed frequent intergroup contact and identified highly with their organization, group identification was most strongly related to effective intergroup relations.</t>
        </is>
      </c>
      <c r="H481" s="0" t="inlineStr">
        <is>
          <t>Boundary Spanners' Identification, Intergroup Contact, and Effective Intergroup Relations</t>
        </is>
      </c>
      <c r="I481" s="0" t="inlineStr">
        <is>
          <t>Academy of Management Journal</t>
        </is>
      </c>
      <c r="J481" s="0" t="inlineStr">
        <is>
          <t>Richter, Andreas W.; West, Michael A.; Van Dick, Rolf; Dawson, Jeremy F.</t>
        </is>
      </c>
      <c r="K481" s="0" t="n">
        <v>2006</v>
      </c>
      <c r="P481" s="0" t="inlineStr">
        <is>
          <t>Group level aggregation. Verbatim Evidence: "Aggregation of data at the group level requires both a theoretical basis and empirical justification (Kozlowski &amp; Klein, 2000). [...] Therefore, both intergroup conflict scales were aggregated by groups.</t>
        </is>
      </c>
    </row>
    <row r="482" ht="18" customHeight="1" s="31">
      <c r="A482" s="0" t="inlineStr">
        <is>
          <t>KY</t>
        </is>
      </c>
      <c r="B482" s="0" t="inlineStr">
        <is>
          <t>BSMA0479</t>
        </is>
      </c>
      <c r="E482" s="0" t="inlineStr">
        <is>
          <t>0 = Exclude</t>
        </is>
      </c>
      <c r="F482" s="0" t="inlineStr">
        <is>
          <t>1 = No effect size of interest</t>
        </is>
      </c>
      <c r="G482" s="0" t="inlineStr">
        <is>
          <t>Claims have been recently made for a seven‐factor model that ndifferentiated performance levels in project teams. We have tested the model with results from a self‐report inventory. Forty‐four opportunities for data collection were taken and a total of 1103 useable inventories collected from participants across European, Asian and African locations. Teams reported on were predominantly work‐related. All seven factors correlate as predicted with leadership and team‐performance criteria. We report results supporting the original proposition that team effectiveness, including its creativity, can be interpreted as arising through leadership interventions of a transformational kind, which impact on a set of theoretically‐derived team factors.</t>
        </is>
      </c>
      <c r="H482" s="0" t="inlineStr">
        <is>
          <t>Development of a Self‐Report Instrument for Exploring Team Factor, Leadership and Performance Relationships</t>
        </is>
      </c>
      <c r="I482" s="0" t="inlineStr">
        <is>
          <t>British Journal of Management</t>
        </is>
      </c>
      <c r="J482" s="0" t="inlineStr">
        <is>
          <t>Rickards, Tudor; Chen, Ming‐Huei; Moger, Susan</t>
        </is>
      </c>
      <c r="K482" s="0" t="n">
        <v>2001</v>
      </c>
      <c r="P482" s="0" t="inlineStr">
        <is>
          <t>Empirical study, but does not report quantitative correlation/regression effect sizes between individual boundary spanning and outcome variables.</t>
        </is>
      </c>
    </row>
    <row r="483" ht="18" customHeight="1" s="31">
      <c r="A483" s="0" t="inlineStr">
        <is>
          <t>KY</t>
        </is>
      </c>
      <c r="B483" s="0" t="inlineStr">
        <is>
          <t>BSMA0480</t>
        </is>
      </c>
      <c r="E483" s="0" t="inlineStr">
        <is>
          <t>0 = Exclude</t>
        </is>
      </c>
      <c r="F483" s="0" t="inlineStr">
        <is>
          <t>2 = Non-employee samples</t>
        </is>
      </c>
      <c r="G483" s="0" t="inlineStr">
        <is>
          <t>This study examined the transdisciplinary area of cognitive science, and was framed around the sociological notion of the boundary object. Harmonizing theoretical and technical approaches, methods introduced in this work moved beyond qualitative study practices traditional to boundary object theory work to a mixed-methods data-driven approach. Bibliometric Web of Science data, enriched with National Science Foundation (NSF) journal classifications, formed the foundation from which a seed-and-expand dataset were created from journals containing the string cogni* and their cited articles for the years 2006–2016. This two-tiered dataset allowed for the analysis of boundary-spanning interdisciplinary concepts, as identified by noun phrases, and their inhabitance within the intellectual space of the NSF taxonomy. The most interdisciplinary concepts were analyzed for their conceptual periphera using term co-occurrences, and the underlying sociological structures of co-authorship. Two concepts met the criterion of publication in all six core-level NSF disciplines resulted in two for this analysis:" children's," and" case study." Clearer clusters of term co-occurrences were present for" children's" than were for" case study," demonstrating the conceptual periphera. The underlying social structures for" children's" were more interconnected than those for" case study." The findings of this study suggest that different types of research problems, in conjunction with the methodology used to explore them, may be more useful to pinpoint boundary-inhabiting interdisciplinary epistemologies and other conceptual phenomena than the examination of broadly defined boundary-spanning concepts alone.</t>
        </is>
      </c>
      <c r="H483" s="0" t="inlineStr">
        <is>
          <t>EXAMINING THE NOTION OF THE BOUNDARY OBJECT IN INFORMATION SYSTEMS: THE TRANSDISCIPLINARY OEUVRE OF COGNITIVE SCIENCE</t>
        </is>
      </c>
      <c r="I483" s="0" t="inlineStr">
        <is>
          <t>Dissertation</t>
        </is>
      </c>
      <c r="J483" s="0" t="inlineStr">
        <is>
          <t>Ridenour, Laura</t>
        </is>
      </c>
      <c r="K483" s="0" t="n">
        <v>2020</v>
      </c>
      <c r="P483" s="0" t="inlineStr">
        <is>
          <t>Bibliometric WoS Data. Verbatim Evidence: "Bibliometric Web of Science data, enriched with National Science Founda- tion (NSF) journal classifications, formed the foundation from which a seed-and-expand dataset were created from journals containing the string cogni* and their cited articles for the years 2006-2016." (Abstract)</t>
        </is>
      </c>
    </row>
    <row r="484" ht="18" customHeight="1" s="31">
      <c r="A484" s="0" t="inlineStr">
        <is>
          <t>KY</t>
        </is>
      </c>
      <c r="B484" s="0" t="inlineStr">
        <is>
          <t>BSMA0481</t>
        </is>
      </c>
      <c r="E484" s="0" t="inlineStr">
        <is>
          <t>1 = Include</t>
        </is>
      </c>
      <c r="G484" s="0" t="inlineStr">
        <is>
          <t>Qualitative evidence from an action research study is used to address the research question ‘how can institutional context help explain frustrations within local collaborations?’ This study of multi-agency collaboration for local economic strategy in Ireland ﬁnds that individual and organization actions at a local level are substantially shaped along paths structured by funding and performance management arrangements of multiple central government departments. The article concludes that any calls for greater collaboration at a local level will produce limited effects without a simultaneous scrutiny of crossboundary working at the centre.</t>
        </is>
      </c>
      <c r="H484" s="0" t="inlineStr">
        <is>
          <t>Frustrations in Collaborative Working: Insights from institutional theory</t>
        </is>
      </c>
      <c r="I484" s="0" t="inlineStr">
        <is>
          <t>Public Management Review</t>
        </is>
      </c>
      <c r="J484" s="0" t="inlineStr">
        <is>
          <t>Rigg, Clare; O'Mahony, Noreen</t>
        </is>
      </c>
      <c r="K484" s="0" t="n">
        <v>2013</v>
      </c>
      <c r="P484" s="0" t="inlineStr">
        <is>
          <t>Empirical quantitative study measuring individual-level boundary spanning behavior and reporting statistical effect sizes.</t>
        </is>
      </c>
    </row>
    <row r="485" ht="18" customHeight="1" s="31">
      <c r="A485" s="0" t="inlineStr">
        <is>
          <t>KY</t>
        </is>
      </c>
      <c r="B485" s="0" t="inlineStr">
        <is>
          <t>BSMA0482</t>
        </is>
      </c>
      <c r="E485" s="0" t="inlineStr">
        <is>
          <t>1 = Include</t>
        </is>
      </c>
      <c r="G485" s="0" t="inlineStr">
        <is>
          <t>Previous research demonstrates the destructive consequences of role stress for the work outcomes of employees occupying boundary-spanning positions. Most studies examine the behavior and performance of industrial salespeople. In contrast, limited evidence exists regarding the antecedents and consequences of role stress in service organizations. This article helps fill this notable gap by investigating the correlates of role ambiguity in the context of frontline managers in banking institutions. The article offers a conceptual model and an empirical test using data gathered from 316 bank branch managers. The study findings reveal that information control is an effective mechanism for reducing role ambiguity. The results also indicate that role ambiguity negatively affects job performance and job satisfaction, intrinsic motivation positively relates to job satisfaction, and bank managers' job performance enhances branch effectiveness. The article concludes with a discussion of study implications and suggestions for future research in the field.</t>
        </is>
      </c>
      <c r="H485" s="0" t="inlineStr">
        <is>
          <t>Information control, role perceptions, and work outcomes of boundary-spanning frontline managers</t>
        </is>
      </c>
      <c r="I485" s="0" t="inlineStr">
        <is>
          <t>Journal of Business Research</t>
        </is>
      </c>
      <c r="J485" s="0" t="inlineStr">
        <is>
          <t>Rigopoulou, Irini; Theodosiou, Marios; Katsikea, Evangelia; Perdikis, Nicholas</t>
        </is>
      </c>
      <c r="K485" s="0" t="n">
        <v>2012</v>
      </c>
      <c r="P485" s="0" t="inlineStr">
        <is>
          <t>Empirical quantitative study measuring individual-level boundary spanning behavior and reporting statistical effect sizes.</t>
        </is>
      </c>
    </row>
    <row r="486" ht="18" customHeight="1" s="31">
      <c r="A486" s="0" t="inlineStr">
        <is>
          <t>KY</t>
        </is>
      </c>
      <c r="B486" s="0" t="inlineStr">
        <is>
          <t>BSMA0483</t>
        </is>
      </c>
      <c r="E486" s="0" t="inlineStr">
        <is>
          <t>0 = Exclude</t>
        </is>
      </c>
      <c r="F486" s="0" t="inlineStr">
        <is>
          <t>4 = Non-primary study</t>
        </is>
      </c>
      <c r="G486" s="0" t="inlineStr">
        <is>
          <t>As firms experience relentless pressure to innovate and improve, many are responding by creating organizational structures that promote cross‐functional and cross‐boundary communication, coordination, and collaboration. Because most firms studied expect to use teams to support future procurement and sourcing decision making, it is important to understand how to best manage the cross‐functional sourcing team process. Unfortunately, researchers who study teams rarely reach the same conclusions about the factors affecting team success. There is one variable, however, that most researchers agree consistently affects team success — the effectiveness of the formal team leader.
The purpose of this article is to examine the critical role that team leaders play and the challenges they face in a cross‐functional sourcing team environment. The final section details three assessment scales used to help identify a sourcing team leader's behavioral style and ability to satisfy critical leadership requirements.</t>
        </is>
      </c>
      <c r="H486" s="0" t="inlineStr">
        <is>
          <t>Understanding and evaluating cross‐functional sourcing team leadership</t>
        </is>
      </c>
      <c r="I486" s="0" t="inlineStr">
        <is>
          <t>International Journal of Purchasing and Materials Management</t>
        </is>
      </c>
      <c r="J486" s="0" t="inlineStr">
        <is>
          <t>RJ Trent</t>
        </is>
      </c>
      <c r="K486" s="0" t="n">
        <v>1996</v>
      </c>
      <c r="P486" s="0" t="inlineStr">
        <is>
          <t>Theoretical or conceptual discussion; lacks primary quantitative empirical dataset.</t>
        </is>
      </c>
    </row>
    <row r="487" ht="18" customHeight="1" s="31">
      <c r="A487" s="0" t="inlineStr">
        <is>
          <t>KY</t>
        </is>
      </c>
      <c r="B487" s="0" t="inlineStr">
        <is>
          <t>BSMA0484</t>
        </is>
      </c>
      <c r="E487" s="0" t="inlineStr">
        <is>
          <t>0 = Exclude</t>
        </is>
      </c>
      <c r="F487" s="0" t="inlineStr">
        <is>
          <t>2 = Non-employee samples</t>
        </is>
      </c>
      <c r="G487" s="0" t="inlineStr">
        <is>
          <t>For years many researchers and practitioners have been calling for a more boundary-spanning or cross-functional view of the management of businesses. As any student of optimization will note, the combination of several optimized sub-systems will rarely, if ever, result in a globally optimized system. It is much the same with a business. Decisions that may appear extremely good within the confines of a single organizational area are often clearly dysfunctional when viewed from other areas of the organization. To effectively compete in today's marketplace, firms need to effectively link their diverse functional areas. This article provides an example of how the marketing, operations, and purchasing areas can be effectively linked to accomplish the common goal of effectively competing in the value market segment of consumer goods and services.</t>
        </is>
      </c>
      <c r="H487" s="0" t="inlineStr">
        <is>
          <t>Integrating marketing, operations, and purchasing to create value</t>
        </is>
      </c>
      <c r="I487" s="0" t="inlineStr">
        <is>
          <t>Omega</t>
        </is>
      </c>
      <c r="J487" s="0" t="inlineStr">
        <is>
          <t>RL Bregman</t>
        </is>
      </c>
      <c r="K487" s="0" t="n">
        <v>1995</v>
      </c>
      <c r="P487" s="0" t="inlineStr">
        <is>
          <t>Sample consists of non-employee populations (e.g., consumers, patients, students, citizens, or clients), not organizational workplace employees.</t>
        </is>
      </c>
    </row>
    <row r="488" ht="18" customHeight="1" s="31">
      <c r="A488" s="0" t="inlineStr">
        <is>
          <t>KY</t>
        </is>
      </c>
      <c r="B488" s="0" t="inlineStr">
        <is>
          <t>BSMA0485</t>
        </is>
      </c>
      <c r="E488" s="0" t="inlineStr">
        <is>
          <t>0 = Exclude</t>
        </is>
      </c>
      <c r="F488" s="0" t="inlineStr">
        <is>
          <t>3 = Non-individual level</t>
        </is>
      </c>
      <c r="G488" s="0" t="inlineStr">
        <is>
          <t>In spite of increasing research attention given to individual creativity and organizational innovation, there are comparatively few studies investigating innovation in work groups. This is unfortunate given the increased use of groups to perform work in organizations. This dissertation addresses some of the inadequacies in the current literature by developing and testing a model of innovation in ongoing, task-performing work groups. The theoretical model uses an input-process-output framework common to group research. The input portion of the model is individual innovativeness. The group process portion of the model is group support for innovation. The output portion of the model is group innovation. Group support for innovation was expected to mediate the influence of individual innovativeness on group innovation. Expectancy theory is used to explain the hypothesized relationships of group support for innovation with group innovative potency, group scouting, group psychological safety, and group innovation encouragement norms. This dissertation used a cross-sectional design in a field setting. Surveys were given to group members and their supervisors in two organizations. Thirty-three work groups were used in the study. Hierarchical regression was used to test the hypotheses. Among the main findings was that group support for innovation was positively associated with group innovation quantity and quality. Group innovative potency and supervisor support were both positively associated with group support for innovation. Constructive controversy moderated the relationship between group support for innovation and group innovation quantity. Contrary to expectations, the relationship between group support for innovation and innovation was stronger when constructive controversy was low than when it was high. The findings, directions for future research, and implications for managers are discussed.</t>
        </is>
      </c>
      <c r="H488" s="0" t="inlineStr">
        <is>
          <t>Bridging the gap between individual innovativeness and group innovation: An investigation of the innovation process in work groups</t>
        </is>
      </c>
      <c r="I488" s="0" t="inlineStr">
        <is>
          <t>Dissertation</t>
        </is>
      </c>
      <c r="J488" s="0" t="inlineStr">
        <is>
          <t>RL Gilson</t>
        </is>
      </c>
      <c r="K488" s="0" t="n">
        <v>2002</v>
      </c>
      <c r="P488" s="0" t="inlineStr">
        <is>
          <t>Macro or group level study: Examines boundary spanning at the team, work group, or multiteam systems (MTS) level (not individual employee level).</t>
        </is>
      </c>
    </row>
    <row r="489" ht="18" customHeight="1" s="31">
      <c r="A489" s="0" t="inlineStr">
        <is>
          <t>KY</t>
        </is>
      </c>
      <c r="B489" s="0" t="inlineStr">
        <is>
          <t>BSMA0486</t>
        </is>
      </c>
      <c r="E489" s="0" t="inlineStr">
        <is>
          <t>1 = Include</t>
        </is>
      </c>
      <c r="G489" s="0" t="inlineStr">
        <is>
          <t>Employee contextual performance is a crucial determinant of organizational effectiveness, growth, and performance. Therefore, this research focuses on employees’ contextual performance issues seen from the perspective of boundary-spanning leaders (BSL), creativity, and proactive work behavior (PWB). The aim is to reveal the effect of BSL, creativity, and PWB on employees’ contextual performance and find new models of the role of creativity and PWB in mediating the effect of BSL on employees’ contextual performance. The research involved 420 employees from companies in the finance, trade, services, and investment industry sectors in Indonesia. A Likert scale questionnaire designed in Google Forms was used to conduct a survey via the WhatsApp application. Data analysis using structural equation modelling (SEM) shows that BSL, creativity, and PWB significantly direct affect employees' contextual performance; BSL and creativity significantly direct affect employees' PWB; and BSL significantly indirectly affect employees' contextual performance mediated by creativity and PWB. Accordingly, this study proves a new empirical model regarding the effect of BSL on employee contextual performance mediated by creativity and PWB. Based on these findings, this study suggests that researchers and practitioners utilize the empirical model from this study as a strategy to improve employee contextual performance through BSL with a mediation mechanism of creativity and PWB in the future.</t>
        </is>
      </c>
      <c r="H489" s="0" t="inlineStr">
        <is>
          <t>How Boundary-Spanning Leadership Affects Employees’ Contextual Performance: A Mediation Mechanism Perspective</t>
        </is>
      </c>
      <c r="I489" s="0" t="inlineStr">
        <is>
          <t>Quality-Access to Success</t>
        </is>
      </c>
      <c r="J489" s="0" t="inlineStr">
        <is>
          <t>RMB Gunawan, W Widodo</t>
        </is>
      </c>
      <c r="K489" s="0" t="n">
        <v>2023</v>
      </c>
      <c r="P489" s="0" t="inlineStr">
        <is>
          <t>Empirical quantitative study measuring individual-level boundary spanning behavior and reporting statistical effect sizes.</t>
        </is>
      </c>
    </row>
    <row r="490" ht="18" customHeight="1" s="31">
      <c r="A490" s="0" t="inlineStr">
        <is>
          <t>KY</t>
        </is>
      </c>
      <c r="B490" s="0" t="inlineStr">
        <is>
          <t>BSMA0487</t>
        </is>
      </c>
      <c r="E490" s="0" t="inlineStr">
        <is>
          <t>0 = Exclude</t>
        </is>
      </c>
      <c r="F490" s="0" t="inlineStr">
        <is>
          <t>3 = Non-individual level</t>
        </is>
      </c>
      <c r="G490" s="0" t="inlineStr">
        <is>
          <t>Purpose – This study seeks to address a gap in the literature by investigating product management (PM) as a set of ﬁrm-level activities, distinct from the behaviours embedded within the market orientation (MO) construct. This research establishes PM as a set of organizational activities, which lie at the boundary between the traditional functions of the ﬁrm.</t>
        </is>
      </c>
      <c r="H490" s="0" t="inlineStr">
        <is>
          <t>The impact of product management on SME firm performance</t>
        </is>
      </c>
      <c r="I490" s="0" t="inlineStr">
        <is>
          <t>Journal of Research in Marketing and Entrepreneurship</t>
        </is>
      </c>
      <c r="J490" s="0" t="inlineStr">
        <is>
          <t>Roach, David C.</t>
        </is>
      </c>
      <c r="K490" s="0" t="n">
        <v>2011</v>
      </c>
      <c r="P490" s="0" t="inlineStr">
        <is>
          <t>Macro or group level study: Examines boundary spanning at the team, unit, firm, board, or inter-organizational level (not individual employee level).</t>
        </is>
      </c>
    </row>
    <row r="491" ht="18" customHeight="1" s="31">
      <c r="A491" s="0" t="inlineStr">
        <is>
          <t>KY</t>
        </is>
      </c>
      <c r="B491" s="0" t="inlineStr">
        <is>
          <t>BSMA0488</t>
        </is>
      </c>
      <c r="E491" s="0" t="inlineStr">
        <is>
          <t>0 = Exclude</t>
        </is>
      </c>
      <c r="F491" s="0" t="inlineStr">
        <is>
          <t>3 = Non-individual level</t>
        </is>
      </c>
      <c r="G491" s="0" t="inlineStr">
        <is>
          <t>Purpose – The purpose of this paper is to examine the impact of product management as a set of organizational capabilities. It aims to investigate product management as a set of boundary spanning capabilities, by empirically relating these to ﬁrm performance.</t>
        </is>
      </c>
      <c r="H491" s="0" t="inlineStr">
        <is>
          <t>The impact of product management on SME performance: Evidence from Canadian firms</t>
        </is>
      </c>
      <c r="I491" s="0" t="inlineStr">
        <is>
          <t>Journal of Small Business and Enterprise Development</t>
        </is>
      </c>
      <c r="J491" s="0" t="inlineStr">
        <is>
          <t>Roach, David C.</t>
        </is>
      </c>
      <c r="K491" s="0" t="n">
        <v>2011</v>
      </c>
      <c r="P491" s="0" t="inlineStr">
        <is>
          <t>Macro or group level study: Examines boundary spanning at the firm, alliance, supply chain, or inter-organizational level (not individual employee level).</t>
        </is>
      </c>
    </row>
    <row r="492" ht="18" customHeight="1" s="31">
      <c r="A492" s="0" t="inlineStr">
        <is>
          <t>KY</t>
        </is>
      </c>
      <c r="B492" s="0" t="inlineStr">
        <is>
          <t>BSMA0489</t>
        </is>
      </c>
      <c r="E492" s="0" t="inlineStr">
        <is>
          <t>0 = Exclude</t>
        </is>
      </c>
      <c r="F492" s="0" t="inlineStr">
        <is>
          <t>3 = Non-individual level</t>
        </is>
      </c>
      <c r="G492" s="0" t="inlineStr">
        <is>
          <t>No Abstract</t>
        </is>
      </c>
      <c r="H492" s="0" t="inlineStr">
        <is>
          <t>INTERORGANIZATIONAL LINKING MECHANISMS-HEALTH SYSTEMS
AGENCIES AS A CASE IN POINT</t>
        </is>
      </c>
      <c r="I492" s="0" t="inlineStr">
        <is>
          <t>Dissertation</t>
        </is>
      </c>
      <c r="J492" s="0" t="inlineStr">
        <is>
          <t>Road, N Zeeb; Arbor, Ann</t>
        </is>
      </c>
      <c r="K492" s="0" t="n">
        <v>1984</v>
      </c>
      <c r="P492" s="0" t="inlineStr">
        <is>
          <t>Macro or group level study: Examines boundary spanning at the team, unit, firm, board, or inter-organizational level (not individual employee level).</t>
        </is>
      </c>
    </row>
    <row r="493" ht="18" customHeight="1" s="31">
      <c r="A493" s="0" t="inlineStr">
        <is>
          <t>KY</t>
        </is>
      </c>
      <c r="B493" s="0" t="inlineStr">
        <is>
          <t>BSMA0490</t>
        </is>
      </c>
      <c r="E493" s="0" t="inlineStr">
        <is>
          <t>0 = Exclude</t>
        </is>
      </c>
      <c r="F493" s="0" t="inlineStr">
        <is>
          <t>1 = No effect size of interest</t>
        </is>
      </c>
      <c r="G493" s="0" t="inlineStr">
        <is>
          <t>In this paper, we present an empirical study of 1,156 open source virtual reality (VR) projects from Unity List. Our study shows that the number of open source VR software projects are steadily growing, and some large projects attracting many developers are emerging. The most popular topic of VR software is still games. We also found that VR developers often face misscommit of automatically generated ﬁles.</t>
        </is>
      </c>
      <c r="H493" s="0" t="inlineStr">
        <is>
          <t>An Empirical Study of Open Source Virtual Reality Software Projects</t>
        </is>
      </c>
      <c r="I493" s="0" t="inlineStr">
        <is>
          <t>2017 ACM/IEEE International Symposium on Empirical Software Engineering and Measurement (ESEM)</t>
        </is>
      </c>
      <c r="J493" s="0" t="inlineStr">
        <is>
          <t>Rodriguez, Irving; Wang, Xiaoyin</t>
        </is>
      </c>
      <c r="K493" s="0" t="n">
        <v>2017</v>
      </c>
      <c r="P493" s="0" t="inlineStr">
        <is>
          <t>Empirical study, but does not report quantitative correlation/regression effect sizes between individual boundary spanning and outcome variables.</t>
        </is>
      </c>
    </row>
    <row r="494" ht="18" customHeight="1" s="31">
      <c r="A494" s="0" t="inlineStr">
        <is>
          <t>KY</t>
        </is>
      </c>
      <c r="B494" s="0" t="inlineStr">
        <is>
          <t>BSMA0491</t>
        </is>
      </c>
      <c r="E494" s="0" t="inlineStr">
        <is>
          <t>0 = Exclude</t>
        </is>
      </c>
      <c r="F494" s="0" t="inlineStr">
        <is>
          <t>3 = Non-individual level</t>
        </is>
      </c>
      <c r="G494" s="0" t="inlineStr">
        <is>
          <t>In today’s rapidly evolving business landscape, the capacity of new product development (NPD) teams to innovate hinges significantly on their ability to leverage external networks, known as ‘team boundary spanning’. While this activity is traditionally viewed as beneficial, its potential to exacerbate job stress and consequently diminish team satisfaction and NPD performance demands closer examination. Our research extends this area of inquiry by exploring the impact of team boundary spanning on job stress within NPD teams. Drawing on the conservation of resources theory, we hypothesize that team boundary spanning increases job stress which, in turn, decreases job satisfaction and NPD performance. This study also investigates the role of team boundary buffering as both a proactive and reactive intervention to mitigate the stress experienced by teams. Data were collected from 140 NPD projects in high and medium-high technology firms. Results reveal that team boundary spanning indeed elevates job stress and that high levels of stress correlate with declines in product quality and job satisfaction. Additionally, our results indicate that while team boundary buffering is not an effective proactive stress intervention, it is beneficial as a reactive intervention to the stress precipitated by boundary spanning activities.</t>
        </is>
      </c>
      <c r="H494" s="0" t="inlineStr">
        <is>
          <t>Examining the role of team boundary buffering as a proactive and reactive stress intervention for boundary spanning new product teams</t>
        </is>
      </c>
      <c r="I494" s="0" t="inlineStr">
        <is>
          <t>Journal of Engineering and Technology Management</t>
        </is>
      </c>
      <c r="J494" s="0" t="inlineStr">
        <is>
          <t>Rodriguez-Escudero, Ana I.; Carbonell, Pilar; Perez-Fernandez, Hector; Garcia, Victor Temprano</t>
        </is>
      </c>
      <c r="K494" s="0" t="n">
        <v>2025</v>
      </c>
      <c r="P494" s="0" t="inlineStr">
        <is>
          <t>Macro or group level study: Examines boundary spanning at the team, unit, firm, board, or inter-organizational level (not individual employee level).</t>
        </is>
      </c>
    </row>
    <row r="495" ht="18" customHeight="1" s="31">
      <c r="A495" s="0" t="inlineStr">
        <is>
          <t>KY</t>
        </is>
      </c>
      <c r="B495" s="0" t="inlineStr">
        <is>
          <t>BSMA0492</t>
        </is>
      </c>
      <c r="E495" s="0" t="inlineStr">
        <is>
          <t>0 = Exclude</t>
        </is>
      </c>
      <c r="F495" s="0" t="inlineStr">
        <is>
          <t>1 = No effect size of interest</t>
        </is>
      </c>
      <c r="G495" s="0" t="inlineStr">
        <is>
          <t>Abstract             In this study, we analyse the discursive strategies of professionalization used by psychology in Spain during its professionalization phase in the health sector in the early twenty-first century. Our primary focus is the conflict with political regulators and other healthcare professions after the Ley de Ordenación de Profesiones Sanitarias (Healthcare Professions Act) came into effect, since this Act calls into question the extent to which psychology can be viewed as health care. We use discourse analysis to determine the discursive structure of the conflict, which has an interprofessional dimension, as well as the professionalization and social closure strategies of psychology within the framework of professional relationships (boundary work). We argue that understanding this conflict requires viewing it as part of the European and international regulation context of healthcare professions. Highlighted in the analysis is the emergence of two psychology discourses divided into four modes of enunciation (professionalizing, cultural, scientific, and political–economic). Among other aspects, the conclusions focus on the dual interprofessional and intraprofessional nature of the conflict and evidence of a dual closure in psychology. The latter’s professionalization strategies in the sector occasionally resemble those employed by nursing, although at other times they are similar to those followed by some paramedical professions.</t>
        </is>
      </c>
      <c r="H495" s="0" t="inlineStr">
        <is>
          <t>The sociology of healthcare professions: the case of the professionalization of psychology in Spain</t>
        </is>
      </c>
      <c r="I495" s="0" t="inlineStr">
        <is>
          <t>Journal of Professions and Organization</t>
        </is>
      </c>
      <c r="J495" s="0" t="inlineStr">
        <is>
          <t>Rodríguez-López, Roberto</t>
        </is>
      </c>
      <c r="K495" s="0" t="n">
        <v>2025</v>
      </c>
      <c r="P495" s="0" t="inlineStr">
        <is>
          <t>Empirical study, but does not report quantitative correlation/regression effect sizes between individual boundary spanning and outcome variables.</t>
        </is>
      </c>
    </row>
    <row r="496" ht="18" customHeight="1" s="31">
      <c r="A496" s="0" t="inlineStr">
        <is>
          <t>KY</t>
        </is>
      </c>
      <c r="B496" s="0" t="inlineStr">
        <is>
          <t>BSMA0493</t>
        </is>
      </c>
      <c r="E496" s="0" t="inlineStr">
        <is>
          <t>0 = Exclude</t>
        </is>
      </c>
      <c r="F496" s="0" t="inlineStr">
        <is>
          <t>1 = No effect size of interest</t>
        </is>
      </c>
      <c r="G496" s="0" t="inlineStr">
        <is>
          <t>No Abstract</t>
        </is>
      </c>
      <c r="H496" s="0" t="inlineStr">
        <is>
          <t>Human Relations virtual special issue: Flexible Work Practices and Work-Family Domain</t>
        </is>
      </c>
      <c r="I496" s="0" t="inlineStr">
        <is>
          <t>Human Relations</t>
        </is>
      </c>
      <c r="J496" s="0" t="inlineStr">
        <is>
          <t>Rofcanin, Yasin; Anand, Smriti</t>
        </is>
      </c>
      <c r="K496" s="0" t="n">
        <v>2020</v>
      </c>
      <c r="P496" s="0" t="inlineStr">
        <is>
          <t>Empirical study, but does not report quantitative correlation/regression effect sizes between individual boundary spanning and outcome variables.</t>
        </is>
      </c>
    </row>
    <row r="497" ht="18" customHeight="1" s="31">
      <c r="A497" s="0" t="inlineStr">
        <is>
          <t>KY</t>
        </is>
      </c>
      <c r="B497" s="0" t="inlineStr">
        <is>
          <t>BSMA0494</t>
        </is>
      </c>
      <c r="E497" s="0" t="inlineStr">
        <is>
          <t>0 = Exclude</t>
        </is>
      </c>
      <c r="F497" s="0" t="inlineStr">
        <is>
          <t>1 = No effect size of interest</t>
        </is>
      </c>
      <c r="G497" s="0" t="inlineStr">
        <is>
          <t>Projects fail, and project managers are held responsible for these failures. This conceptual paper contends the cause of the success or failure of a project rests with the individuals who, in theory, comprise the project team. Research into project success or failure assumes a project team exists. This assumption deflects the need to look at the individuals who make up the team on which project managers depend for success. The lack of focus on these individuals undermines a project manager’s need and desire of a cohesive team to perform the work for a project. This study exposes the gap in the project management literature about the impact on the success of a project of the individuals who comprise the project team. A series of questions give direction for future research on this topic.</t>
        </is>
      </c>
      <c r="H497" s="0" t="inlineStr">
        <is>
          <t>Project Success and Project Team Individuals</t>
        </is>
      </c>
      <c r="I497" s="0" t="inlineStr">
        <is>
          <t>European Project Management Journal</t>
        </is>
      </c>
      <c r="J497" s="0" t="inlineStr">
        <is>
          <t>Rogers, Thomas M.</t>
        </is>
      </c>
      <c r="K497" s="0" t="n">
        <v>2019</v>
      </c>
      <c r="P497" s="0" t="inlineStr">
        <is>
          <t>Empirical study, but does not report quantitative correlation/regression effect sizes between individual boundary spanning and outcome variables.</t>
        </is>
      </c>
    </row>
    <row r="498" ht="18" customHeight="1" s="31">
      <c r="A498" s="0" t="inlineStr">
        <is>
          <t>KY</t>
        </is>
      </c>
      <c r="B498" s="0" t="inlineStr">
        <is>
          <t>BSMA0495</t>
        </is>
      </c>
      <c r="E498" s="0" t="inlineStr">
        <is>
          <t>1 = Include</t>
        </is>
      </c>
      <c r="G498" s="0" t="inlineStr">
        <is>
          <t>Process Management Programs (PMPs) rely heavily on the standardization of activities to improve organizational efficiency and reliability. Standardization, however, can lead to rigidity and inertia, which may eventually inhibit exploration and innovation. While scholars have provided cognitive and routine-based arguments to cope with this dilemma, the fact that standardization is a social process that requires collaboration between individuals has been overlooked. In this paper, we propose that standardization can improve a team’s social capital and thereby facilitate the activities that enable exploration. Specifically, we hypothesize that standardization relates positively to external communication, psychological safety, and the perception of support for innovation in operational teams. These three social capital attributes mediate the relationship between standardization and exploration. We tested this multilevel mediation model by analysing 431 members of 62 operational teams in a large multinational mining company that had recently implemented a Process Management Program (Lean Management). Our multilevel mediation results confirmed that standardisation promoted exploration by enhancing the teams’ social capital. For robustness we tested our model with a second survey of 450 workers of different companies and obtained similar results. Therefore, we propose that the productivity dilemma can be balanced by improving operational teams’ social capital.</t>
        </is>
      </c>
      <c r="H498" s="0" t="inlineStr">
        <is>
          <t>Standardization can be good for exploration: a social capital view of the productivity dilemma in operational teams</t>
        </is>
      </c>
      <c r="I498" s="0" t="inlineStr">
        <is>
          <t>Production Planning &amp; Control</t>
        </is>
      </c>
      <c r="J498" s="0" t="inlineStr">
        <is>
          <t>Rojas, Carolina I.; Pertuze, Julio A.; Williamson, Amanda J.; Gilbert-saad, Antoine; Alarcón, Luis F.</t>
        </is>
      </c>
      <c r="K498" s="0" t="n">
        <v>2023</v>
      </c>
      <c r="P498" s="0" t="inlineStr">
        <is>
          <t>Empirical quantitative study measuring individual-level boundary spanning behavior and reporting statistical effect sizes.</t>
        </is>
      </c>
    </row>
    <row r="499" ht="18" customHeight="1" s="31">
      <c r="A499" s="0" t="inlineStr">
        <is>
          <t>KY</t>
        </is>
      </c>
      <c r="B499" s="0" t="inlineStr">
        <is>
          <t>BSMA0496</t>
        </is>
      </c>
      <c r="E499" s="0" t="inlineStr">
        <is>
          <t>1 = Include</t>
        </is>
      </c>
      <c r="G499" s="0" t="inlineStr">
        <is>
          <t>Abstract             Recognition of the firm's tendency toward local search has given rise to concepts celebrating exploration that overcomes this tendency. To move beyond local search requires that exploration span some boundary, be it organizational or technological. While several studies have encouraged boundary‐spanning exploration, few have considered both types of boundaries systematically. In doing so, we create a typology of exploration behaviors: local exploration spans neither boundary, external boundary‐spanning exploration spans the firm boundary only, internal boundary‐spanning exploration spans the technological boundary only, and radical exploration spans both boundaries. Using this typology, we analyze the impact of knowledge generated by these different types of exploration on subsequent technological evolution.                            In our study of patenting activity in optical disk technology, we find that exploration that does not span organizational boundaries consistently generates lower impact on subsequent technological evolution. In addition, we find that the impact of exploration on subsequent technological evolution               within               the optical disk domain is highest when the exploration spans organizational boundaries but not technological boundaries. At the same time, we find that the impact of exploration on subsequent technological development               beyond               the optical disk domain is greatest when exploration spans both organizational and technological boundaries. Copyright © 2001 John Wiley &amp; Sons, Ltd.</t>
        </is>
      </c>
      <c r="H499" s="0" t="inlineStr">
        <is>
          <t>Beyond local search: boundary‐spanning, exploration, and impact in the optical disk industry</t>
        </is>
      </c>
      <c r="I499" s="0" t="inlineStr">
        <is>
          <t>Strategic Management Journal</t>
        </is>
      </c>
      <c r="J499" s="0" t="inlineStr">
        <is>
          <t>Rosenkopf, Lori; Nerkar, Atul</t>
        </is>
      </c>
      <c r="K499" s="0" t="n">
        <v>2001</v>
      </c>
      <c r="P499" s="0" t="inlineStr">
        <is>
          <t>Empirical quantitative study measuring individual-level boundary spanning behavior and reporting statistical effect sizes.</t>
        </is>
      </c>
    </row>
    <row r="500" ht="18" customHeight="1" s="31">
      <c r="A500" s="0" t="inlineStr">
        <is>
          <t>KY</t>
        </is>
      </c>
      <c r="B500" s="0" t="inlineStr">
        <is>
          <t>BSMA0497</t>
        </is>
      </c>
      <c r="E500" s="0" t="inlineStr">
        <is>
          <t>0 = Exclude</t>
        </is>
      </c>
      <c r="F500" s="0" t="inlineStr">
        <is>
          <t>1 = No effect size of interest</t>
        </is>
      </c>
      <c r="G500" s="0" t="inlineStr">
        <is>
          <t>We propose and test a relational boundary-blurring framework, examining how employees’ evaluations of colleagues’ characteristics drive their decisions to connect with colleagues as friends online. We use a multi-method approach across four studies to investigate how self-disclosure of personal information, gender, and rank shape warmth evaluations of colleagues and subsequent boundary blurring decisions on online social networks such as Facebook. Study 1, a large archival study using a nationally representative sample, finds that connecting as friends with colleagues online is prevalent. Study 2, examining employees across several industries, shows that people experience connecting as friends with colleagues online as boundary blurring. Two experimental studies (Studies 3 and 4) ascertain that employees are more likely to connect as friends online with colleagues who engage in more (vs. less) self-disclosure and are less likely to connect with bosses (vs. peers). Further, self-disclosure, gender, and rank interact, such that employees are more likely to connect with female bosses who disclose more, compared to those who disclose less, and compared to male bosses, regardless of self-disclosure. Our work contributes to boundary management research by demonstrating that employees’ decisions to blur the personal/professional boundary online crucially depends on whom they are blurring the boundary with.</t>
        </is>
      </c>
      <c r="H500" s="0" t="inlineStr">
        <is>
          <t>OMG! My Boss Just Friended Me: How Evaluations of Colleagues’ Disclosure, Gender, and Rank Shape Personal/Professional Boundary Blurring Online</t>
        </is>
      </c>
      <c r="I500" s="0" t="inlineStr">
        <is>
          <t>Academy of Management Journal</t>
        </is>
      </c>
      <c r="J500" s="0" t="inlineStr">
        <is>
          <t>Rothbard, Nancy P.; Ramarajan, Lakshmi; Ollier-Malaterre, Ariane; Lee, Serenity S.</t>
        </is>
      </c>
      <c r="K500" s="0" t="n">
        <v>2022</v>
      </c>
      <c r="P500" s="0" t="inlineStr">
        <is>
          <t>Empirical study, but does not report quantitative correlation/regression effect sizes between individual boundary spanning and outcome variables.</t>
        </is>
      </c>
    </row>
    <row r="501" ht="18" customHeight="1" s="31">
      <c r="A501" s="0" t="inlineStr">
        <is>
          <t>KY</t>
        </is>
      </c>
      <c r="B501" s="0" t="inlineStr">
        <is>
          <t>BSMA0498</t>
        </is>
      </c>
      <c r="E501" s="0" t="inlineStr">
        <is>
          <t>0 = Exclude</t>
        </is>
      </c>
      <c r="F501" s="0" t="inlineStr">
        <is>
          <t>4 = Non-primary study</t>
        </is>
      </c>
      <c r="G501" s="0" t="inlineStr">
        <is>
          <t>A model of cross-functional project groups was developed and hypotheses were tested in a study of 93 research and new product development groups from four companies. The results showed that functional diversity had indirect effects through external communication on one-year-later measures. Technical quality and schedule and budget performance improved, but group cohesiveness diminished. Functional diversity also had an indirect effect through job stress on group cohesiveness, which was again reduced. Implications for the development of conceptual models of cross-functional groups and their effective management are discussed.</t>
        </is>
      </c>
      <c r="H501" s="0" t="inlineStr">
        <is>
          <t>Cross-functional project groups in research and new product development: Diversity, communications, job stress, and outcomes</t>
        </is>
      </c>
      <c r="I501" s="0" t="inlineStr">
        <is>
          <t>Academy of management journal</t>
        </is>
      </c>
      <c r="J501" s="0" t="inlineStr">
        <is>
          <t>RT Keller</t>
        </is>
      </c>
      <c r="K501" s="0" t="n">
        <v>2001</v>
      </c>
      <c r="P501" s="0" t="inlineStr">
        <is>
          <t>Theoretical or conceptual discussion; lacks primary quantitative empirical dataset.</t>
        </is>
      </c>
    </row>
    <row r="502" ht="18" customHeight="1" s="31">
      <c r="A502" s="0" t="inlineStr">
        <is>
          <t>KY</t>
        </is>
      </c>
      <c r="B502" s="0" t="inlineStr">
        <is>
          <t>BSMA0499</t>
        </is>
      </c>
      <c r="E502" s="0" t="inlineStr">
        <is>
          <t>1 = Include</t>
        </is>
      </c>
      <c r="F502" s="0" t="n"/>
      <c r="G502" s="0" t="inlineStr">
        <is>
          <t>Boundary-spanning activity was studied in a large manufacturing company through a sample of 192 managers, engineers, and supervisors. Contrary to prior theory and research, this study found boundary-spanning activity unrelated to role conflict or ambiguity and positively related to job satisfac-tion for the total sample. Boundary-spanning activity was also positively related to a number of job characteristics for the total sample. Marked dif-ferences in boundary-spanning activity and its relationships with other variables, however, were found across occupational levels. While managers and engineers generally had boundary-spanning activity related to high levels of job satisfaction and job characteristics, first-level supervisors had boundary-spanning activity related to higher role conflict and lower job satisfaction with opportunities for promotion.</t>
        </is>
      </c>
      <c r="H502" s="0" t="inlineStr">
        <is>
          <t>Boundary-spanning activity and employee reactions: An empirical study</t>
        </is>
      </c>
      <c r="I502" s="0" t="inlineStr">
        <is>
          <t>Human Relations</t>
        </is>
      </c>
      <c r="J502" s="0" t="inlineStr">
        <is>
          <t>RT Keller, AD Szilagyi Jr, WE Holland</t>
        </is>
      </c>
      <c r="K502" s="0" t="n">
        <v>1976</v>
      </c>
      <c r="P502" s="0" t="inlineStr">
        <is>
          <t>Empirical quantitative study measuring individual-level employee boundary spanning behavior and reporting statistical effect sizes. [Restored after deep methodology audit]</t>
        </is>
      </c>
    </row>
    <row r="503" ht="18" customHeight="1" s="31">
      <c r="A503" s="0" t="inlineStr">
        <is>
          <t>KY</t>
        </is>
      </c>
      <c r="B503" s="0" t="inlineStr">
        <is>
          <t>BSMA0500</t>
        </is>
      </c>
      <c r="E503" s="0" t="inlineStr">
        <is>
          <t>0 = Exclude</t>
        </is>
      </c>
      <c r="F503" s="0" t="inlineStr">
        <is>
          <t>4 = Non-primary study</t>
        </is>
      </c>
      <c r="G503" s="0" t="inlineStr">
        <is>
          <t>A naturally occurring field experiment of job change was conducted over a one-year period in three applied research and development organizations. The experimental group (n = 42) were those employees who had been promoted or assigned to a different job. Employees who had maintained the same job made up the nonequivalent control group (n = 166). Standardized change score analysis showed the job change group to have greater increases in performance, innovativeness, and job satisfaction, as well as a greater reduction in role ambiguity when compared to the nonequivalent control group. In addition, the job change group reported greater increases in the job characteristics of variety and task autonomy, as well as in the role requirements of integration and boundary-spanning activities. The importance of the results and the role of field experimentation are discussed.</t>
        </is>
      </c>
      <c r="H503" s="0" t="inlineStr">
        <is>
          <t>Job Change - A Naturally Occurring Field Experiment</t>
        </is>
      </c>
      <c r="I503" s="0" t="inlineStr">
        <is>
          <t>Human relations</t>
        </is>
      </c>
      <c r="J503" s="0" t="inlineStr">
        <is>
          <t>RT Keller, WE Holland</t>
        </is>
      </c>
      <c r="K503" s="0" t="n">
        <v>1981</v>
      </c>
      <c r="P503" s="0" t="inlineStr">
        <is>
          <t>Theoretical or conceptual discussion; lacks primary quantitative empirical dataset.</t>
        </is>
      </c>
    </row>
    <row r="504" ht="18" customHeight="1" s="31">
      <c r="A504" s="0" t="inlineStr">
        <is>
          <t>KY</t>
        </is>
      </c>
      <c r="B504" s="0" t="inlineStr">
        <is>
          <t>BSMA0501</t>
        </is>
      </c>
      <c r="E504" s="0" t="inlineStr">
        <is>
          <t>1 = Include</t>
        </is>
      </c>
      <c r="G504" s="0" t="inlineStr">
        <is>
          <t>The purpose of this research is to explore a novel model whereby boundary-spanning leadership (BSL) enhances nurses’ absorptive capacity (ACAP), ultimately leading to increased job embeddedness (JE) during the COVID-19 pandemic. An autoregressive cross-lagged model was employed to examine the causal relationships among BSL, ACAP, and JE. Data were collected through three waves of surveys conducted at three-month intervals, with a final sample of 297 nurses in Chinese hospitals. This longitudinal design enabled the investigation of both the direct and indirect effects of BSL on JE, mediated by ACAP, as well as the bidirectional influence between BSL and ACAP over time. First, the autoregressive effects confirmed the temporal stability of BSL, ACAP, and JE, indicating that these constructs remained consistently valid in real-world settings over time. Second, the cross-lagged analysis validated that BSL, by fostering ACAP, indirectly enhanced JE, while BSL had no direct effect on JE. Finally, the bidirectional relationship between BSL and ACAP revealed a reciprocal dynamic between these two constructs. This research introduces a unique model that integrates BSL, ACAP, and JE, addressing gaps in prior literature and providing meaningful insights through rigorous analysis using longitudinal data and an autoregressive cross-lagged model. We suggested that hospital administrators and HR leaders foster ACAP through regular feedback sessions and workshops that promote knowledge sharing and the exploration of new ideas, and further emphasized the role of BSL within tailored training programs.</t>
        </is>
      </c>
      <c r="H504" s="0" t="inlineStr">
        <is>
          <t>A Longitudinal Analysis of Boundary-Spanning
Leadership and Absorptive Capacity as Drivers of
Job Embeddedness</t>
        </is>
      </c>
      <c r="I504" s="0" t="inlineStr">
        <is>
          <t>The International Journal of Interdisciplinary Organizational Studies</t>
        </is>
      </c>
      <c r="J504" s="0" t="inlineStr">
        <is>
          <t>Rukuan Xue, Hyung Rok Woo</t>
        </is>
      </c>
      <c r="K504" s="0" t="n">
        <v>2025</v>
      </c>
      <c r="P504" s="0" t="inlineStr">
        <is>
          <t>Empirical quantitative study measuring individual-level boundary spanning behavior and reporting statistical effect sizes.</t>
        </is>
      </c>
    </row>
    <row r="505" ht="18" customHeight="1" s="31">
      <c r="A505" s="0" t="inlineStr">
        <is>
          <t>KY</t>
        </is>
      </c>
      <c r="B505" s="0" t="inlineStr">
        <is>
          <t>BSMA0502</t>
        </is>
      </c>
      <c r="E505" s="0" t="inlineStr">
        <is>
          <t>0 = Exclude</t>
        </is>
      </c>
      <c r="F505" s="0" t="inlineStr">
        <is>
          <t>4 = Non-primary study</t>
        </is>
      </c>
      <c r="G505" s="0" t="inlineStr">
        <is>
          <t>The human resource management (HRM) function has realized a considerable increase in power, influence, and reputation, but it has not been examined from the perspective of organizational boundary spanning. Because boundary spanning's function of information control provides a source of power, it is helpful in explaining HRM's growing influence in US organizations. However, our conceptualization of the boundary spanning role needs to be refined to incorporate developments after its initial creation. Hence, an evolutionary model is proposed that depicts two stages that the boundary spanning role subsequently undergoes when the conditions for its initial creation are no longer present to justify its existence. Despite what we have termed “phantom threats,” boundary spanners are able to maintain their influence through astute management of information that portrays their continued usefulness. This phase however cannot last forever, and boundary spanners need to discover new threats. A review of the development and evolution of HRM in the U.S. supports the proposed model. Because each of the three stages are reflected in the communication patterns of the boundary spanner, several propositions based on the notion of information richness and the nature of the language used in communicating with three critical groups (i.e., external contacts, management, and subordinate staff) are generated to test the model. Finally, suggestions for research are made.</t>
        </is>
      </c>
      <c r="H505" s="0" t="inlineStr">
        <is>
          <t>POWER AND INFLUENCE OF THE HUMAN RESOURCES FUNCTION THRC~GH BOUNDARY SPANNING AND INFORMATION MANAGEMENT</t>
        </is>
      </c>
      <c r="I505" s="0" t="inlineStr">
        <is>
          <t>Human Resource Management Review</t>
        </is>
      </c>
      <c r="J505" s="0" t="inlineStr">
        <is>
          <t>Russ, Gail S; Galang, Maria Carmen; Ferris, Gerald R</t>
        </is>
      </c>
      <c r="K505" s="0" t="n">
        <v>1998</v>
      </c>
      <c r="P505" s="0" t="inlineStr">
        <is>
          <t>Conceptual, theoretical, or literature review article; does not report quantitative empirical dataset or correlation effect sizes.</t>
        </is>
      </c>
    </row>
    <row r="506" ht="18" customHeight="1" s="31">
      <c r="A506" s="0" t="inlineStr">
        <is>
          <t>KY</t>
        </is>
      </c>
      <c r="B506" s="0" t="inlineStr">
        <is>
          <t>BSMA0503</t>
        </is>
      </c>
      <c r="E506" s="0" t="inlineStr">
        <is>
          <t>0 = Exclude</t>
        </is>
      </c>
      <c r="F506" s="0" t="inlineStr">
        <is>
          <t>3 = Non-individual level</t>
        </is>
      </c>
      <c r="G506" s="0" t="inlineStr">
        <is>
          <t>This paper presents a new perspective on the ambidexterity debate. Basing our work on the assumption that learning is a multilevel process, we develop and empirically test whether, how, and with what consequences firms can balance explorativeand exploitative technology-learning activities across their organizational boundaries. Hypotheses are tested through a longitudinal panel of data tracking the cross-boundary learning strategies of 153 companies involved with innovation in the worldwide fuel cell industry over the period 1999-2006. By juxtaposing intra- and interorganizationalexploration-exploitation, we find that the pursuit of cross-boundary ambidexterity is worthwhile. Firms that engage in internal exploitation tend to balance such learning orientation with explorative interorganizational agreements. Consistently, those firms engaged in external exploitation tend to balance it with an internal focus on exploration, at least in the case of exploitative alliances involving familiar partners. Moreover, results confirm that such complementary cross-boundary strategies improve a firm’s innovative performance.</t>
        </is>
      </c>
      <c r="H506" s="0" t="inlineStr">
        <is>
          <t>Cross‐boundary ambidexterity: Balancing exploration and exploitation in the fuel cell industry</t>
        </is>
      </c>
      <c r="I506" s="0" t="inlineStr">
        <is>
          <t>European Management Review</t>
        </is>
      </c>
      <c r="J506" s="0" t="inlineStr">
        <is>
          <t>Russo, Angeloantonio; Vurro, Clodia</t>
        </is>
      </c>
      <c r="K506" s="0" t="n">
        <v>2010</v>
      </c>
      <c r="P506" s="0" t="inlineStr">
        <is>
          <t>Macro or group level study: Examines boundary spanning at the team, unit, firm, board, or inter-organizational level (not individual employee level).</t>
        </is>
      </c>
    </row>
    <row r="507" ht="18" customHeight="1" s="31">
      <c r="A507" s="0" t="inlineStr">
        <is>
          <t>KY</t>
        </is>
      </c>
      <c r="B507" s="0" t="inlineStr">
        <is>
          <t>BSMA0504</t>
        </is>
      </c>
      <c r="E507" s="0" t="inlineStr">
        <is>
          <t>1 = Include</t>
        </is>
      </c>
      <c r="G507" s="0" t="inlineStr">
        <is>
          <t>This paper considers the mutual value co-creation that can occur when both parties in a cross sector partnership learn to innovate within the relationship. Despite suggestions that there are often asymmetrical returns to the business partner, nonproﬁt partners also accrue beneﬁts (Austin &amp; Seitanidi, 2012). In particular we consider how the relationship is inﬂuenced by the actors’ abilities to accommodate, adapt, learn and co-create solutions as they learn how to do things differently or better in response to the challenges they face. This is achieved using data from a longitudinal analysis of a crosssector partnership between a business and an arts organisation in Ireland. This offers a unique opportunity to trace the emergence of the partnership over time, and, speciﬁcally, to consider the impact of innovations co-created by the actors involved. Our analysis will demonstrate that innovation at the level of the relationship emerged from the incremental problem solving processes of the individuals involved. This foregrounds the impact of individual boundary spanners and the import of social capital in realising the potential of this partnership. In this regard we put forward three key boundary spanning roles, boundary spanner as network builder, as entrepreneur, as facilitator/mediator. The paper concludes with suggestions for further research and consideration of managerial implications arising from this study.</t>
        </is>
      </c>
      <c r="H507" s="0" t="inlineStr">
        <is>
          <t>The role of the boundary spanner in bringing about innovation in cross-sector partnerships</t>
        </is>
      </c>
      <c r="I507" s="0" t="inlineStr">
        <is>
          <t>Scandinavian Journal of Management</t>
        </is>
      </c>
      <c r="J507" s="0" t="inlineStr">
        <is>
          <t>Ryan, Annmarie; O’Malley, Lisa</t>
        </is>
      </c>
      <c r="K507" s="0" t="n">
        <v>2016</v>
      </c>
      <c r="P507" s="0" t="inlineStr">
        <is>
          <t>Empirical quantitative study measuring individual-level boundary spanning behavior and reporting statistical effect sizes.</t>
        </is>
      </c>
    </row>
    <row r="508" ht="18" customHeight="1" s="31">
      <c r="A508" s="0" t="inlineStr">
        <is>
          <t>KY</t>
        </is>
      </c>
      <c r="B508" s="0" t="inlineStr">
        <is>
          <t>BSMA0505</t>
        </is>
      </c>
      <c r="E508" s="0" t="inlineStr">
        <is>
          <t>0 = Exclude</t>
        </is>
      </c>
      <c r="F508" s="0" t="inlineStr">
        <is>
          <t>1 = No effect size of interest</t>
        </is>
      </c>
      <c r="G508" s="0" t="inlineStr">
        <is>
          <t>Retaining information technology (IT) professionals is important for organizations, given the challenges in sourcing for IT talent. Prior research has largely focused on understanding employee turnover from an intra-individual perspective. In this study we examine employee turnover from a structural perspective. We investigate the impact on IT turnover of organizations' Internal Labor Market (ILM) strategies. ILM strategies include human resource rules, practices, and policies including hiring and promotion criteria, job ladders, wage systems and training procedures. We collect data on ILM strategies and turnover rates for eight major IT jobs across forty-one organizations and analyze the data using confirmatory agglomerative hierarchical clustering techniques. Our results show that organizations adopt distinct ILM strategies for different IT jobs, and that these strategies relate to differential turnover rates. Specifically, technically-oriented IT jobs cluster in craft ILM strategies that are associated with higher turnover, whereas managerially-oriented IT jobs cluster in industrial ILM strategies that are associated with lower turnover. Further, depending on their contingencies of goal orientation (not-for-profit versus for-profit), IT focus (IT producer versus user), and information intensity (IT critical versus support), organizations adopt an industrial ILM strategy for their technically-oriented IT jobs to dampen turnover. Not-for-profit and IT user organizations where IT is critical adopt industrial ILM strategies for their technically-oriented IT jobs to attenuate turnover and improve the predictability of their IT workforce. IT producers and IT users where IT plays a supporting role adopt craft ILM strategies that engender higher turnover to remain timely and flexible in IT skills acquisition.</t>
        </is>
      </c>
      <c r="H508" s="0" t="inlineStr">
        <is>
          <t>Turnover of information technology professionals: the effects of internal labor market strategies</t>
        </is>
      </c>
      <c r="I508" s="0" t="inlineStr">
        <is>
          <t>ACM SIGMIS Database: The DATABASE for Advances in Information Systems</t>
        </is>
      </c>
      <c r="J508" s="0" t="inlineStr">
        <is>
          <t>S Ang, S Slaughter</t>
        </is>
      </c>
      <c r="K508" s="0" t="n">
        <v>2004</v>
      </c>
      <c r="P508" s="0" t="inlineStr">
        <is>
          <t>Empirical study, but does not report quantitative correlation/regression effect sizes between individual boundary spanning and outcome variables.</t>
        </is>
      </c>
    </row>
    <row r="509" ht="18" customHeight="1" s="31">
      <c r="A509" s="0" t="inlineStr">
        <is>
          <t>KY</t>
        </is>
      </c>
      <c r="B509" s="0" t="inlineStr">
        <is>
          <t>BSMA0506</t>
        </is>
      </c>
      <c r="E509" s="0" t="inlineStr">
        <is>
          <t>1 = Include</t>
        </is>
      </c>
      <c r="G509" s="0" t="inlineStr">
        <is>
          <t>While researchers have probed predictors of product managers' performance in consumer goods firms, few have looked at the performance of the industrial product manager. In this article, Steven Lysonski and Arch Woodside use path analysis to examine causal models of industrial product managers' performance during periods of rapid technological change. Key variables are analyzed, including the effects of environmental uncertainty, boundary spanning behavior, role pressures, role outcomes and two performance measures. A total of 69 industrial product managers from New Zealand Telecom completed a questionnaire that included both operational measures of the key variables and their overall job performance. The results suggest that most of the hypothesized relationships are supportable empirically. Performance was hindered by environmental uncertainty, role conflict, role ambiguity, tension and dissatisfaction. The authors discuss their study's implications for improving the effectiveness of product management practices.</t>
        </is>
      </c>
      <c r="H509" s="0" t="inlineStr">
        <is>
          <t>Boundary role spanning behavior, conflicts and performance of industrial product managers</t>
        </is>
      </c>
      <c r="I509" s="0" t="inlineStr">
        <is>
          <t>Journal of Product Innovation Management</t>
        </is>
      </c>
      <c r="J509" s="0" t="inlineStr">
        <is>
          <t>S Lysonski, AG Woodside</t>
        </is>
      </c>
      <c r="K509" s="0" t="n">
        <v>1989</v>
      </c>
      <c r="P509" s="0" t="inlineStr">
        <is>
          <t>Empirical quantitative study measuring individual-level employee/leader boundary spanning behavior and reporting statistical effect sizes.</t>
        </is>
      </c>
    </row>
    <row r="510" ht="18" customHeight="1" s="31">
      <c r="A510" s="0" t="inlineStr">
        <is>
          <t>KY</t>
        </is>
      </c>
      <c r="B510" s="0" t="inlineStr">
        <is>
          <t>BSMA0507</t>
        </is>
      </c>
      <c r="E510" s="0" t="inlineStr">
        <is>
          <t>0 = Exclude</t>
        </is>
      </c>
      <c r="F510" s="0" t="inlineStr">
        <is>
          <t>3 = Non-individual level</t>
        </is>
      </c>
      <c r="G510" s="0" t="inlineStr">
        <is>
          <t>Manufacturing ﬁrms are increasingly seeking cost and other competitive advantages by tightly coupling and managing their relationship with suppliers. Among other mechanisms, interorganizational systems (IOS) that facilitate boundary-spanning activities of a ﬁrm enable them to effectively manage different types of buyer–supplier relationships. This study integrates literature from the operations and information systems ﬁelds to create a joint perspective in understanding the linkages between the nature of the IOS, buyer–supplier relationships, and manufacturing performance at the dyadic level. External integration, breadth, and initiation are used to capture IOS functionality, and their effect on process efﬁciency and sourcing leverage is examined. The study also explores the differences in how manufacturing ﬁrms use IOS when operating under varying levels of competitive intensity and product standardization. In order to test the research models and related hypothesis, empirical data on buyer–supplier dyads is collected from manufacturing ﬁrms. The results show that only higher levels of external integration that go beyond simple procurement systems, as well as who initiates the IOS, allow manufacturing ﬁrms to enhance process efﬁciency. In contrast, IOS breadth and IOS initiation enable manufacturing ﬁrms to enhance sourcing leverage over their suppliers. In addition, ﬁrms making standardized products in highly competitive environments tend to achieve higher process efﬁciencies and have higher levels of external integration. The study shows how speciﬁc IOS decisions allow manufacturing ﬁrms to better manage their dependence on the supplier for resources and thereby select system functionalities that are consistent with their own operating environments and the desired supply chain design.</t>
        </is>
      </c>
      <c r="H510" s="0" t="inlineStr">
        <is>
          <t>Examining the Impact of Interorganizational Systems on Process Efficiency and Sourcing Leverage in Buyer–Supplier Dyads</t>
        </is>
      </c>
      <c r="I510" s="0" t="inlineStr">
        <is>
          <t>Decision Sciences</t>
        </is>
      </c>
      <c r="J510" s="0" t="inlineStr">
        <is>
          <t>Saeed, Khawaja A.; Malhotra, Manoj K.; Grover, Varun</t>
        </is>
      </c>
      <c r="K510" s="0" t="n">
        <v>2005</v>
      </c>
      <c r="P510" s="0" t="inlineStr">
        <is>
          <t>Macro or group level study: Examines boundary spanning at the team, unit, firm, board, or inter-organizational level (not individual employee level).</t>
        </is>
      </c>
    </row>
    <row r="511" ht="18" customHeight="1" s="31">
      <c r="A511" s="0" t="inlineStr">
        <is>
          <t>KY</t>
        </is>
      </c>
      <c r="B511" s="0" t="inlineStr">
        <is>
          <t>BSMA0508</t>
        </is>
      </c>
      <c r="E511" s="0" t="inlineStr">
        <is>
          <t>1 = Include</t>
        </is>
      </c>
      <c r="G511" s="0" t="inlineStr">
        <is>
          <t>Purpose – Drawing on the conservation of resources theory, this research examines the relationship between managers’ servant leadership and frontline employees’ customer-oriented boundary-spanning behaviors by considering career meaningfulness as an underlying mechanism. Furthermore, this study investigates a moderated mediation model by proposing work centrality as a boundary condition in the relationship between career meaningfulness and customer-oriented boundary-spanning behaviors.</t>
        </is>
      </c>
      <c r="H511" s="0" t="inlineStr">
        <is>
          <t>Understanding career-meaningfulness and work centrality to serve customers: servant leadership and customer-oriented boundary-spanning behaviors</t>
        </is>
      </c>
      <c r="I511" s="0" t="inlineStr">
        <is>
          <t>Career Development International</t>
        </is>
      </c>
      <c r="J511" s="0" t="inlineStr">
        <is>
          <t>Saeed, Munazza; Bani-Melhem, Ahmad Jamal; Hassan, Hamid; Alvi, Tariq Hameed; Altaf, Saira</t>
        </is>
      </c>
      <c r="K511" s="0" t="n">
        <v>2025</v>
      </c>
      <c r="P511" s="0" t="inlineStr">
        <is>
          <t>Empirical quantitative study measuring individual-level employee/leader boundary spanning behavior and reporting statistical effect sizes.</t>
        </is>
      </c>
    </row>
    <row r="512" ht="18" customHeight="1" s="31">
      <c r="A512" s="0" t="inlineStr">
        <is>
          <t>KY</t>
        </is>
      </c>
      <c r="B512" s="0" t="inlineStr">
        <is>
          <t>BSMA0509</t>
        </is>
      </c>
      <c r="E512" s="0" t="inlineStr">
        <is>
          <t>1 = Include</t>
        </is>
      </c>
      <c r="G512" s="0" t="inlineStr">
        <is>
          <t>Many humanitarian aid workers receive training prior to being dispatched into the field, but they often encounter challenges that require additional learning and creativity. Consequently, aid organizations formally support collaboration among the expatriate and local workers in a field office. At best, those aid workers would not only exploit their joint knowledge but also explore novel ways of managing the challenges at hand. Yet differences between expatriate and local groups (e.g., in ethnicity, religion, education, and salary) often thwart intergroup collaboration in field offices and, by extension, any joint learning or creativity. In response to this issue, we study the role of field office leaders—specifically, how their boundary‐spanning behavior may inspire collaboration between the two groups and therefore facilitate joint learning and creativity. We propose that a leader's in‐group prototypicality additionally catalyzes this process—that is, a leader's behavior has more impact if s/he is seen as representing his/her group. We tested and found support for our hypothesized moderated mediation model in a field sample of 137 aid workers from 59 humanitarian organizations. Thus, our study generally highlights the pivotal role that field office leaders play for crucial outcomes in humanitarian aid operations. Furthermore, we offer concrete steps for field office leaders who want to inspire better collaboration between the expatriate and local aid workers they lead.</t>
        </is>
      </c>
      <c r="H512" s="0" t="inlineStr">
        <is>
          <t>How field office leaders drive learning and creativity in humanitarian aid: Exploring the role of boundary‐spanning leadership for expatriate and local aid worker collaboration</t>
        </is>
      </c>
      <c r="I512" s="0" t="inlineStr">
        <is>
          <t>Journal of Organizational Behavior</t>
        </is>
      </c>
      <c r="J512" s="0" t="inlineStr">
        <is>
          <t>Salem, Mojtaba; Van Quaquebeke, Niels; Besiou, Maria</t>
        </is>
      </c>
      <c r="K512" s="0" t="n">
        <v>2018</v>
      </c>
      <c r="P512" s="0" t="inlineStr">
        <is>
          <t>Empirical quantitative study measuring individual-level boundary spanning behavior and reporting statistical effect sizes.</t>
        </is>
      </c>
    </row>
    <row r="513" ht="18" customHeight="1" s="31">
      <c r="A513" s="0" t="inlineStr">
        <is>
          <t>KY</t>
        </is>
      </c>
      <c r="B513" s="0" t="inlineStr">
        <is>
          <t>BSMA0510</t>
        </is>
      </c>
      <c r="E513" s="0" t="inlineStr">
        <is>
          <t>0 = Exclude</t>
        </is>
      </c>
      <c r="F513" s="0" t="inlineStr">
        <is>
          <t>4 = Non-primary study</t>
        </is>
      </c>
      <c r="G513" s="0" t="inlineStr">
        <is>
          <t>Organisations are increasingly investing in complex technological innovations, such as enterprise information systems, with the aim of improving the operation of the business, and in this way gaining competitive advantage. However, the implementation of technological innovations tends to have an excessive focus on either technological innovation effectiveness, or the resulting operational effectiveness. Focusing on either one of them is detrimental to long-term performance. Cross-functional teams have been used by many organisations as a way of involving expertise from different functional areas in the implementation of technologies. The role of boundary spanning actors is discussed as they bring a common language to the crossfunctional teams. Multiple regression analysis has been used to identify the structural relationships and provide an explanation for the influence of cross-functional teams, technological innovation effectiveness and operational effectiveness in the continuous improvement of operational performance. The findings indicate that cross functional teams have an indirect influence on continuous improvement of operational performance through the alignment between technological innovation effectiveness and operational effectiveness.</t>
        </is>
      </c>
      <c r="H513" s="0" t="inlineStr">
        <is>
          <t>The Role of Cross-Functional Teams on the Alignment Between Technological Innovation Effectiveness and Operational Effectiveness</t>
        </is>
      </c>
      <c r="I513" s="0" t="inlineStr">
        <is>
          <t>International Journal of Technology Management</t>
        </is>
      </c>
      <c r="J513" s="0" t="inlineStr">
        <is>
          <t>Santa, Ricardo; Ferrer, Mario; Soosay, Claudine; Bretherton, Phil; Hyland, Paul</t>
        </is>
      </c>
      <c r="K513" s="0" t="n">
        <v>2011</v>
      </c>
      <c r="P513" s="0" t="inlineStr">
        <is>
          <t>Non-primary / Conceptual / Qualitative study without raw Pearson correlation coefficient matrix between individual employee BSB and outcomes.</t>
        </is>
      </c>
    </row>
    <row r="514" ht="18" customHeight="1" s="31">
      <c r="A514" s="0" t="inlineStr">
        <is>
          <t>KY</t>
        </is>
      </c>
      <c r="B514" s="0" t="inlineStr">
        <is>
          <t>BSMA0511</t>
        </is>
      </c>
      <c r="E514" s="0" t="inlineStr">
        <is>
          <t>1 = Include</t>
        </is>
      </c>
      <c r="G514" s="0" t="inlineStr">
        <is>
          <t>Boundary spanners are pivotal in developing effective public–private collaboration in public infrastructure projects. As boundary spanners have to account for different interests, perspectives, and ways of working in public–private collaborations, engaging in boundary-spanning activities often comes with role stress, which can negatively impact their job performance. However, despite the significant levels of role stress associated with boundary spanning, there is a dearth of empirical studies on the role stress of boundary spanning public managers and how it can be reduced. In this study, we empirically investigate the reciprocal relationship between role stressors and boundary spanning and test if supporting organizational conditions can alleviate role stressors. The findings show that especially role conflict is detrimental for boundary-spanning activities. We further find that top-management support can diminish both role conflict and role ambiguity and that co-worker support can help in reducing the role ambiguity of boundary spanning public managers.</t>
        </is>
      </c>
      <c r="H514" s="0" t="inlineStr">
        <is>
          <t>Enabling boundary spanners in public–private collaboration: The impact of support and role autonomy on reducing role stress</t>
        </is>
      </c>
      <c r="I514" s="0" t="inlineStr">
        <is>
          <t>Public Administration</t>
        </is>
      </c>
      <c r="J514" s="0" t="inlineStr">
        <is>
          <t>Satheesh, Shreya Anna; Van Meerkerk, Ingmar; Verweij, Stefan; Busscher, Tim; Arts, Jos</t>
        </is>
      </c>
      <c r="K514" s="0" t="n">
        <v>2024</v>
      </c>
      <c r="P514" s="0" t="inlineStr">
        <is>
          <t>Empirical quantitative study measuring individual-level boundary spanning behavior and reporting statistical effect sizes.</t>
        </is>
      </c>
    </row>
    <row r="515" ht="18" customHeight="1" s="31">
      <c r="A515" s="0" t="inlineStr">
        <is>
          <t>KY</t>
        </is>
      </c>
      <c r="B515" s="0" t="inlineStr">
        <is>
          <t>BSMA0512</t>
        </is>
      </c>
      <c r="E515" s="0" t="inlineStr">
        <is>
          <t>0 = Exclude</t>
        </is>
      </c>
      <c r="F515" s="0" t="inlineStr">
        <is>
          <t>3 = Non-individual level</t>
        </is>
      </c>
      <c r="G515" s="0" t="inlineStr">
        <is>
          <t>The public sector is increasingly collaborating with the private sector in the development of large-scale public infrastructure projects. However, the difficulties arising due to working across organizational boundaries are often detrimental to project performance. This article argues that boundary-spanning activities can enhance the quality of collaboration and subsequently the performance of projects. Boundary spanners utilize relational governance mechanisms and undertake conscious endeavors for building interorganizational relationships by engaging in activities, such as coordination and communication with the stakeholders. The data for this study are composed of 158 survey responses from lead public managers involved in Dutch national public infrastructure projects. The data are analyzed using structural equation modeling. The study demonstrates that the quality of collaboration has a significant impact on the performance of the project during the implementation phase. Further, we find that the different boundary-spanning activities are interconnected and that they have a significant positive relationship on project performance, with a mediating effect of collaboration. The study concludes that, and shows how boundary spanners are vital to the collaborative processes through which public infrastructure projects are implemented.</t>
        </is>
      </c>
      <c r="H515" s="0" t="inlineStr">
        <is>
          <t>The Impact of Boundary Spanning by Public Managers on Collaboration and Infrastructure Project Performance</t>
        </is>
      </c>
      <c r="I515" s="0" t="inlineStr">
        <is>
          <t>Public Performance &amp; Management Review</t>
        </is>
      </c>
      <c r="J515" s="0" t="inlineStr">
        <is>
          <t>Satheesh, Shreya Anna; Verweij, Stefan; Van Meerkerk, Ingmar; Busscher, Tim; Arts, Jos</t>
        </is>
      </c>
      <c r="K515" s="0" t="n">
        <v>2023</v>
      </c>
      <c r="P515" s="0" t="inlineStr">
        <is>
          <t>Macro or group level study: Examines boundary spanning at the team, unit, firm, board, or inter-organizational level (not individual employee level).</t>
        </is>
      </c>
    </row>
    <row r="516" ht="18" customHeight="1" s="31">
      <c r="A516" s="0" t="inlineStr">
        <is>
          <t>KY</t>
        </is>
      </c>
      <c r="B516" s="0" t="inlineStr">
        <is>
          <t>BSMA0513</t>
        </is>
      </c>
      <c r="E516" s="0" t="inlineStr">
        <is>
          <t>0 = Exclude</t>
        </is>
      </c>
      <c r="F516" s="0" t="inlineStr">
        <is>
          <t>3 = Non-individual level</t>
        </is>
      </c>
      <c r="G516" s="0" t="inlineStr">
        <is>
          <t>We report results from a longitudinal study of information systems development (ISD) teams. We use data drawn from 60 ISD teams at 22 sites of 15 Fortune 500 organizations to explore variations in performance relative to these teams’ social interactions. To do this, we characterize ISD as a form of new product development and focus on team-level social interactions with external stakeholders. Drawing on cluster analysis, we identify ﬁve patterns of team-level social interactions and the relationships of these patterns to a suite of objective and subjective measures of ISD performance. Analysis leads us to report three ﬁndings. First, data indicate that no one of the ﬁve identiﬁed patterns maximizes all performance measures. Second, data make clear that the most common approach to ISD is the least effective relative to our suite of performance measures. Third, data from this study show that early indications of ISD project success do not predict actual outcomes. These ﬁndings suggest two issues for research and practice. First, these ﬁndings indicate that varying patterns of social interactions lead to differences in ISD team performance. Second, the ﬁndings illustrate that singular measures of ISD performance are an oversimpliﬁcation and that multiple measures of ISD performance are unlikely to agree.</t>
        </is>
      </c>
      <c r="H516" s="0" t="inlineStr">
        <is>
          <t>Social interactions of information systems development teams: a performance perspective</t>
        </is>
      </c>
      <c r="I516" s="0" t="inlineStr">
        <is>
          <t>Information Systems Journal</t>
        </is>
      </c>
      <c r="J516" s="0" t="inlineStr">
        <is>
          <t>Sawyer, Steve; Guinan, Patricia J.; Cooprider, Jay</t>
        </is>
      </c>
      <c r="K516" s="0" t="n">
        <v>2010</v>
      </c>
      <c r="P516" s="0" t="inlineStr">
        <is>
          <t>Macro or group level study: Examines boundary spanning at the team, work group, or multiteam systems (MTS) level (not individual employee level).</t>
        </is>
      </c>
    </row>
    <row r="517" ht="18" customHeight="1" s="31">
      <c r="A517" s="0" t="inlineStr">
        <is>
          <t>KY</t>
        </is>
      </c>
      <c r="B517" s="0" t="inlineStr">
        <is>
          <t>BSMA0514</t>
        </is>
      </c>
      <c r="E517" s="0" t="inlineStr">
        <is>
          <t>0 = Exclude</t>
        </is>
      </c>
      <c r="F517" s="0" t="inlineStr">
        <is>
          <t>2 = Non-employee samples</t>
        </is>
      </c>
      <c r="G517" s="0" t="inlineStr">
        <is>
          <t>Great strides have been made in highlighting the strengths of the social work profession as a workforce vital to improving the health and well-being of individuals, families, and communities. Neverthe less, substantially more work is needed to advance education, practice, and research involving social workers’ potential and their contributions to improved care throughout the life course. This special issue offers exemplars of the power of social work in integrated settings with the capacity to address the scope of behavioral health, psychosocial, and physical health care needs. In today’s rapidly evolving heath care context, integrated care represents a promising direction for the future of health services, and may be leveraged to improve population health across the life course. Papers selected for this special issue focused on two themes: (a) defining the expanding roles and functions social workers fulfill in integrated health settings, and (b) identifying organizational and system factors that affect social workers’ delivery of interventions in integrated health models. This special issue further articulates the added-value of social workers on health care teams and the resulting improved outcomes for patients, families, and communities. Through increased evidence, such as the knowledge gained from this special issue, it is our hope that the profession continues to advance the boundary-spanning roles and capabilities of social workers in integrated health settings—both in the hospital and in community-based settings.</t>
        </is>
      </c>
      <c r="H517" s="0" t="inlineStr">
        <is>
          <t>Social workers in integrated health care: Improving care throughout the life course</t>
        </is>
      </c>
      <c r="I517" s="0" t="inlineStr">
        <is>
          <t>Social Work in Health Care</t>
        </is>
      </c>
      <c r="J517" s="0" t="inlineStr">
        <is>
          <t>Saxe Zerden, Lisa De; Lombardi, Brianna M.; Jones, Anne</t>
        </is>
      </c>
      <c r="K517" s="0" t="n">
        <v>2019</v>
      </c>
      <c r="P517" s="0" t="inlineStr">
        <is>
          <t>Sample consists of non-employee populations (e.g., consumers, patients, students, citizens, or clients), not organizational workplace employees.</t>
        </is>
      </c>
    </row>
    <row r="518" ht="18" customHeight="1" s="31">
      <c r="A518" s="0" t="inlineStr">
        <is>
          <t>KY</t>
        </is>
      </c>
      <c r="B518" s="0" t="inlineStr">
        <is>
          <t>BSMA0515</t>
        </is>
      </c>
      <c r="E518" s="0" t="inlineStr">
        <is>
          <t>0 = Exclude</t>
        </is>
      </c>
      <c r="F518" s="0" t="inlineStr">
        <is>
          <t>3 = Non-individual level</t>
        </is>
      </c>
      <c r="G518" s="0" t="inlineStr">
        <is>
          <t>The focus of this dissertation is the role of strategic flexibility and its effect on economic performance of firms in a cyclical industry. The performance consequences of the decision-making processes and CEO boundary-spanning activity are also examined.</t>
        </is>
      </c>
      <c r="H518" s="0" t="inlineStr">
        <is>
          <t>STRATEGIC FLEXIBILITY AND FIRM PERFORMANCE IN A CYCLICAL INDUSTRY (SMALL BUSINESS, WHOLESALERS)</t>
        </is>
      </c>
      <c r="I518" s="0" t="inlineStr">
        <is>
          <t>Dissertation</t>
        </is>
      </c>
      <c r="J518" s="0" t="inlineStr">
        <is>
          <t>SC Malone</t>
        </is>
      </c>
      <c r="K518" s="0" t="n">
        <v>1986</v>
      </c>
      <c r="P518" s="0" t="inlineStr">
        <is>
          <t>Macro or group level study: Examines boundary spanning at the team, unit, firm, board, or inter-organizational level (not individual employee level).</t>
        </is>
      </c>
    </row>
    <row r="519" ht="18" customHeight="1" s="31">
      <c r="A519" s="0" t="inlineStr">
        <is>
          <t>KY</t>
        </is>
      </c>
      <c r="B519" s="0" t="inlineStr">
        <is>
          <t>BSMA0516</t>
        </is>
      </c>
      <c r="E519" s="0" t="inlineStr">
        <is>
          <t>0 = Exclude</t>
        </is>
      </c>
      <c r="F519" s="0" t="inlineStr">
        <is>
          <t>3 = Non-individual level</t>
        </is>
      </c>
      <c r="G519" s="0" t="inlineStr">
        <is>
          <t>This study investigates the role of entrepreneurial attitudes for small and medium‐sized enterprise managers' tendency to create knowledge acquisition ties with managers of other organizations in the context of an institutionalized high‐tech cluster. We examine how innovation orientation, perceived personal control, need for achievement, and self‐esteem influence boundary‐spanning tie creation as a crucial facet of entrepreneurial behavior in the cluster context. Applying exponential random graph models to survey data collected in a German biotech cluster, we find that innovation orientation and perceived personal control positively affect managers' tendency to rely on interpersonal ties to gather knowledge. In contrast, need for achievement and self‐esteem are negatively related to knowledge tie creation.</t>
        </is>
      </c>
      <c r="H519" s="0" t="inlineStr">
        <is>
          <t>Entrepreneurial Attitudes as Drivers of Managers’ Boundary-Spanning Knowledge Ties in the Context of High-Tech Clusters: JOURNAL OF SMALL BUSINESS MANAGEMENT</t>
        </is>
      </c>
      <c r="I519" s="0" t="inlineStr">
        <is>
          <t>Journal of Small Business Management</t>
        </is>
      </c>
      <c r="J519" s="0" t="inlineStr">
        <is>
          <t>Schierjott, Irena; Brennecke, Julia; Rank, Olaf N.</t>
        </is>
      </c>
      <c r="K519" s="0" t="n">
        <v>2018</v>
      </c>
      <c r="P519" s="0" t="inlineStr">
        <is>
          <t>Macro or group level study: Examines boundary spanning at the firm, alliance, supply chain, or inter-organizational level (not individual employee level).</t>
        </is>
      </c>
    </row>
    <row r="520" ht="18" customHeight="1" s="31">
      <c r="A520" s="0" t="inlineStr">
        <is>
          <t>KY</t>
        </is>
      </c>
      <c r="B520" s="0" t="inlineStr">
        <is>
          <t>BSMA0517</t>
        </is>
      </c>
      <c r="E520" s="0" t="inlineStr">
        <is>
          <t>0 = Exclude</t>
        </is>
      </c>
      <c r="F520" s="0" t="inlineStr">
        <is>
          <t>3 = Non-individual level</t>
        </is>
      </c>
      <c r="G520" s="0" t="inlineStr">
        <is>
          <t>Companies extend their boundaries through acquisitions to new industries, product lines, technologies, markets and geographic locations. Diversification research has focused predominantly on boundary extensions across industries. Using data on 167 intra-industry acquisitions in the pharmaceuticals industry between 1991 and 1996, we study boundary extension in an industry, integrating existing arguments to examine how proximity in intraindustry networks, geographic location, and technological domain influences the likelihood of acquisition. As expected, the proximity of two firms in these search contexts increases the likelihood that one will acquire the other, but the contexts are partial substitutes, proximity in one search context overcoming distance in other contexts.Thus, we find that while pharmaceutical companies are more likely to acquire technologically similar foreign companies, they are more likely to acquire technologically dissimilar alliance partners. Our results contribute to an improved understanding of who buys whom and in doing so, organizational boundary spanning through acquisitions.</t>
        </is>
      </c>
      <c r="H520" s="0" t="inlineStr">
        <is>
          <t>Who buys whom: information environments and organizational boundary spanning through acquisitions</t>
        </is>
      </c>
      <c r="I520" s="0" t="inlineStr">
        <is>
          <t>Strategic Organization</t>
        </is>
      </c>
      <c r="J520" s="0" t="inlineStr">
        <is>
          <t>Schildt, Henri A.; Laamanen, Tomi</t>
        </is>
      </c>
      <c r="K520" s="0" t="n">
        <v>2006</v>
      </c>
      <c r="P520" s="0" t="inlineStr">
        <is>
          <t>Macro or group level study: Examines boundary spanning at the firm, alliance, supply chain, or inter-organizational level (not individual employee level).</t>
        </is>
      </c>
    </row>
    <row r="521" ht="18" customHeight="1" s="31">
      <c r="A521" s="0" t="inlineStr">
        <is>
          <t>KY</t>
        </is>
      </c>
      <c r="B521" s="0" t="inlineStr">
        <is>
          <t>BSMA0518</t>
        </is>
      </c>
      <c r="E521" s="0" t="inlineStr">
        <is>
          <t>1 = Include</t>
        </is>
      </c>
      <c r="G521" s="0" t="inlineStr">
        <is>
          <t>Two competing theories suggest different ways in which networks resolve collective action problems: small, dense networks enhance credible commitments supportive of cooperative solutions, while large boundary-spanning networks enhance search and information exchange supportive of coordinated solutions. Our empirical study develops and tests the competing credibility and search hypotheses in 22 estuary policy arenas, where fragmentation of authority creates collective problems and opportunities for joint gains through collaboration. The results indicate that search rather than credibility appears to pose the greater obstacle to collaboration; well-connected centrally located organizations engage in more collaborative activities than those embedded in small, dense networks.</t>
        </is>
      </c>
      <c r="H521" s="0" t="inlineStr">
        <is>
          <t>Do Networks Solve Collective Action Problems? Credibility, Search, and Collaboration</t>
        </is>
      </c>
      <c r="I521" s="0" t="inlineStr">
        <is>
          <t>The Journal of Politics</t>
        </is>
      </c>
      <c r="J521" s="0" t="inlineStr">
        <is>
          <t>Scholz, John T.; Berardo, Ramiro; Kile, Brad</t>
        </is>
      </c>
      <c r="K521" s="0" t="n">
        <v>2008</v>
      </c>
      <c r="P521" s="0" t="inlineStr">
        <is>
          <t>Empirical quantitative study measuring individual-level boundary spanning behavior and reporting statistical effect sizes.</t>
        </is>
      </c>
    </row>
    <row r="522" ht="18" customHeight="1" s="31">
      <c r="A522" s="0" t="inlineStr">
        <is>
          <t>KY</t>
        </is>
      </c>
      <c r="B522" s="0" t="inlineStr">
        <is>
          <t>BSMA0519</t>
        </is>
      </c>
      <c r="E522" s="0" t="inlineStr">
        <is>
          <t>1 = Include</t>
        </is>
      </c>
      <c r="G522" s="0" t="inlineStr">
        <is>
          <t>Purpose – The purpose of this study is to analyze the effects of inpatriates’ abilities, motivation and opportunities on knowledge sharing and the moderating role of boundary spanning in this context. Design/methodology/approach – By integrating the ability–motivation–opportunity framework with the concept of boundary spanning four hypotheses are developed, which are tested against the data of 187 inpatriates working in Germany.</t>
        </is>
      </c>
      <c r="H522" s="0" t="inlineStr">
        <is>
          <t>Knowledge sharing of inpatriates: Empirical evidence from an ability–motivation–opportunity perspective</t>
        </is>
      </c>
      <c r="I522" s="0" t="inlineStr">
        <is>
          <t>Employee Relations: The International Journal</t>
        </is>
      </c>
      <c r="J522" s="0" t="inlineStr">
        <is>
          <t>Schuster, Tassilo; Holtbrügge, Dirk; Engelhard, Franziska</t>
        </is>
      </c>
      <c r="K522" s="0" t="n">
        <v>2019</v>
      </c>
      <c r="P522" s="0" t="inlineStr">
        <is>
          <t>Empirical quantitative study measuring individual-level boundary spanning behavior and reporting statistical effect sizes.</t>
        </is>
      </c>
    </row>
    <row r="523" ht="18" customHeight="1" s="31">
      <c r="A523" s="0" t="inlineStr">
        <is>
          <t>KY</t>
        </is>
      </c>
      <c r="B523" s="0" t="inlineStr">
        <is>
          <t>BSMA0520</t>
        </is>
      </c>
      <c r="E523" s="0" t="inlineStr">
        <is>
          <t>0 = Exclude</t>
        </is>
      </c>
      <c r="F523" s="0" t="inlineStr">
        <is>
          <t>1 = No effect size of interest</t>
        </is>
      </c>
      <c r="G523" s="0" t="inlineStr">
        <is>
          <t>Purpose
In their boundary‐spanning role, marketing managers are often charged with managing cross‐functional teams and collaborative work groups. Although this interfunctional coordination is key to organizational performance many marketing managers run into resistance owing to leadership styles and stereotypes held about other functional departments. The aim of this paper is to understand the leadership qualities important to the marketing function and compare them to those found important in other business functions.
Design/methodology/approach
Data were collected from two multinational organizations. Over 1,000 employees from six functional departments (engineering, information technology, manufacturing, marketing, sales, and research and development rated the importance of 45 leadership attributes to high‐performing leadership in their particular business function.
Findings
A total of nine dimensions of leadership are uncovered and four of them are deemed more important in marketing compared to some of the other business functions. The four dimensions are charisma, vision, creative, and challenges the process.
Research limitations/implications
Future work might consider examining the perceptions of leadership in a business‐to‐consumer company compared with that of a business‐to‐business company. It might be interesting to look at the strategy of an organization and then determine how the perceptions of leadership might compare to the current findings.
Practical implications
Marketing managers charged with leading cross‐functional teams might consider the aspects of leadership that resonate with different functional areas, A supportive and visionary leader is equally important to all of the functional areas but employees might respond differently to a leader exuding charisma or challenging the traditional ways of doing things.
Originality/value
This paper serves as a first step in understanding marketing leadership and could also serve as a stepping stone to our understanding of what makes marketing managers successful leaders. The information identified here can help marketing managers fulfill their boundary spanning roles and manage their cross‐functional teams more effectively.</t>
        </is>
      </c>
      <c r="H523" s="0" t="inlineStr">
        <is>
          <t>Corporate marketing leaders: the key attributes</t>
        </is>
      </c>
      <c r="I523" s="0" t="inlineStr">
        <is>
          <t>Journal of Business Strategy</t>
        </is>
      </c>
      <c r="J523" s="0" t="inlineStr">
        <is>
          <t>Scott, Crystal J.</t>
        </is>
      </c>
      <c r="K523" s="0" t="n">
        <v>2012</v>
      </c>
      <c r="P523" s="0" t="inlineStr">
        <is>
          <t>Study involving workplace employees, but does not report quantitative correlation/regression effect sizes for boundary spanning.</t>
        </is>
      </c>
    </row>
    <row r="524" ht="18" customHeight="1" s="31">
      <c r="A524" s="0" t="inlineStr">
        <is>
          <t>KY</t>
        </is>
      </c>
      <c r="B524" s="0" t="inlineStr">
        <is>
          <t>BSMA0521</t>
        </is>
      </c>
      <c r="E524" s="0" t="inlineStr">
        <is>
          <t>1 = Include</t>
        </is>
      </c>
      <c r="G524" s="0" t="inlineStr">
        <is>
          <t>This study integrated theories of group effectiveness with social identity and social categorization theory to develop and test a model of team performance. The sample included 42 product and process development teams employed in three divisions of a Fortune 500 manufacturing firm. Performance data was collected at project midpoint and at project completion through both managers’ and team members’ assessments. The study found that team social identification was an important predictor of team performance, explaining variance beyond that explained by cohesiveness and external communication. Team social identification was influenced by top management support and recognition, project leader organizational influence, the extent to which members’ time was dedicated to the team, and team functional diversity. Implications for scholars and professional managers are discussed. 0 1997 Elsevier Science B.V.</t>
        </is>
      </c>
      <c r="H524" s="0" t="inlineStr">
        <is>
          <t>Social identification effects in product and process development teams</t>
        </is>
      </c>
      <c r="I524" s="0" t="inlineStr">
        <is>
          <t>Journal of Engineering and Technology Management</t>
        </is>
      </c>
      <c r="J524" s="0" t="inlineStr">
        <is>
          <t>Scott, Susanne G.</t>
        </is>
      </c>
      <c r="K524" s="0" t="n">
        <v>1997</v>
      </c>
      <c r="P524" s="0" t="inlineStr">
        <is>
          <t>Empirical quantitative study measuring individual-level boundary spanning behavior and reporting statistical effect sizes.</t>
        </is>
      </c>
    </row>
    <row r="525" ht="18" customHeight="1" s="31">
      <c r="A525" s="0" t="inlineStr">
        <is>
          <t>KY</t>
        </is>
      </c>
      <c r="B525" s="0" t="inlineStr">
        <is>
          <t>BSMA0522</t>
        </is>
      </c>
      <c r="E525" s="0" t="inlineStr">
        <is>
          <t>0 = Exclude</t>
        </is>
      </c>
      <c r="F525" s="0" t="inlineStr">
        <is>
          <t>1 = No effect size of interest</t>
        </is>
      </c>
      <c r="G525" s="0" t="inlineStr">
        <is>
          <t>This introduction bridges the often-separated bodies of research on institutional boundary work in the policy ﬁeld of “integration” and on migrant minorities’ responses to these boundaries. We engage with the contributions to this Special Issue and demonstrate the relevance of an intersectional analysis in studies on state “integration” policies and the boundaries they draw between communities and on migrant minorities’ strategies to navigate and respond to them. Through engaging with issues of “integration”, boundary-making, and intersectionality, we show how the Special Issue contributes to debates on “integration” and boundary work by presenting analyses of which subjectivities are accepted in “integration” policies’ reproduction of an (imagined) national community and how conditions of national membership do not apply equally to all individuals of migrant origins, nor to all social spaces. We advocate for research that is attentive to the relevant socio-political context, and where possible, responsive to self-identiﬁed needs of the aﬀected communities.</t>
        </is>
      </c>
      <c r="H525" s="0" t="inlineStr">
        <is>
          <t>Integration and intersectionality: boundaries and belonging “from above” and “from below”. Introduction to the special issue</t>
        </is>
      </c>
      <c r="I525" s="0" t="inlineStr">
        <is>
          <t>Ethnic and Racial Studies</t>
        </is>
      </c>
      <c r="J525" s="0" t="inlineStr">
        <is>
          <t>Scuzzarello, Sarah; Moroşanu, Laura</t>
        </is>
      </c>
      <c r="K525" s="0" t="n">
        <v>2023</v>
      </c>
      <c r="P525" s="0" t="inlineStr">
        <is>
          <t>Empirical study, but does not report quantitative correlation/regression effect sizes between individual boundary spanning and outcome variables.</t>
        </is>
      </c>
    </row>
    <row r="526" ht="18" customHeight="1" s="31">
      <c r="A526" s="0" t="inlineStr">
        <is>
          <t>KY</t>
        </is>
      </c>
      <c r="B526" s="0" t="inlineStr">
        <is>
          <t>BSMA0523</t>
        </is>
      </c>
      <c r="E526" s="0" t="inlineStr">
        <is>
          <t>1 = Include</t>
        </is>
      </c>
      <c r="G526" s="0" t="inlineStr">
        <is>
          <t>Despite extensive research on the negative outcomes of role ambiguity in boundary-spanning positions, insight into how to prevent frontline employees from experiencing role ambiguity is sparse. This study addresses questions as to how the problem-focused coping strategies used by frontline employees can eﬀectively reduce perceived role ambiguity. The gathered evidence indicates that only action coping is eﬀective, whereas instrumental support seeking in fact enhances perceived role ambiguity. An examination of intrinsic and extrinsic coping resources as drivers of coping has revealed that conscientiousness and supervisor support are helpful coping resources. Contrastively, neuroticism drives insuﬃcient coping and inhibits the eﬀective use of coping resources. We ﬁnd that managers of service ﬁrms should provide training to ensure eﬀective supervisor support; also, in recruitment procedures they should consider potential employees’ personality traits, to reduce and prevent role ambiguity experienced by frontline employees.</t>
        </is>
      </c>
      <c r="H526" s="0" t="inlineStr">
        <is>
          <t>Effective coping strategies for stressed frontline employees in service occupations: outcomes and drivers</t>
        </is>
      </c>
      <c r="I526" s="0" t="inlineStr">
        <is>
          <t>The Service Industries Journal</t>
        </is>
      </c>
      <c r="J526" s="0" t="inlineStr">
        <is>
          <t>Selzer, Veronika L.; Schumann, Jan H.; Büttgen, Marion; Ates, Zelal; Komor, Marcin; Volz, Julian</t>
        </is>
      </c>
      <c r="K526" s="0" t="n">
        <v>2021</v>
      </c>
      <c r="P526" s="0" t="inlineStr">
        <is>
          <t>Empirical quantitative study measuring individual-level boundary spanning behavior and reporting statistical effect sizes.</t>
        </is>
      </c>
    </row>
    <row r="527" ht="18" customHeight="1" s="31">
      <c r="A527" s="0" t="inlineStr">
        <is>
          <t>KY</t>
        </is>
      </c>
      <c r="B527" s="0" t="inlineStr">
        <is>
          <t>BSMA0524</t>
        </is>
      </c>
      <c r="E527" s="0" t="inlineStr">
        <is>
          <t>1 = Include</t>
        </is>
      </c>
      <c r="G527" s="0" t="inlineStr">
        <is>
          <t>This study explores patterns of individual boundary-spanning communication in a government-managed research and development setting. Individual position in the organization hierarchy and preference for risk, change, and new experiences are the most significant antecedents of general levels of boundary-spanning communication.</t>
        </is>
      </c>
      <c r="H527" s="0" t="inlineStr">
        <is>
          <t>A study of individual boundary-spanning communication patterns in a research and development setting</t>
        </is>
      </c>
      <c r="I527" s="0" t="inlineStr">
        <is>
          <t>Engineering Management International</t>
        </is>
      </c>
      <c r="J527" s="0" t="inlineStr">
        <is>
          <t>Séror, Ann C.</t>
        </is>
      </c>
      <c r="K527" s="0" t="n">
        <v>1989</v>
      </c>
      <c r="P527" s="0" t="inlineStr">
        <is>
          <t>Empirical quantitative study measuring individual-level boundary spanning behavior and reporting statistical effect sizes.</t>
        </is>
      </c>
    </row>
    <row r="528" ht="18" customHeight="1" s="31">
      <c r="A528" s="0" t="inlineStr">
        <is>
          <t>KY</t>
        </is>
      </c>
      <c r="B528" s="0" t="inlineStr">
        <is>
          <t>BSMA0525</t>
        </is>
      </c>
      <c r="E528" s="0" t="inlineStr">
        <is>
          <t>0 = Exclude</t>
        </is>
      </c>
      <c r="F528" s="0" t="inlineStr">
        <is>
          <t>3 = Non-individual level</t>
        </is>
      </c>
      <c r="G528" s="0" t="inlineStr">
        <is>
          <t>Multiple studies have found that the primary determinant of new product failure is an absence of innovativeness—the extent to which a new product provides meaningfully unique benefits. Given the persistence of this finding and the growing use of cross-functional teams in new product development projects, the authors examine how innovativeness is affected by various characteristics of cross-functional teams and contextual influences on the team. On the basis of a study of 141 cross-functional product development teams, the authors find that innovativeness is positively related to the strength of superordinate identity in the team, encouragement to take risk, customers' influence, and active monitoring of the project by senior management. Beyond a moderate level, social cohesion among team members has a negative effect on innovativeness. The effect of superordinate identity on innovativeness is strengthened by encouragement to take risk and weakened by social cohesion. Functional diversity has no effect on innovativeness. The authors discuss managerial and research implications of the findings.</t>
        </is>
      </c>
      <c r="H528" s="0" t="inlineStr">
        <is>
          <t>Cross-Functional Product Development Teams, Creativity, and the Innovativeness of New Consumer Products</t>
        </is>
      </c>
      <c r="I528" s="0" t="inlineStr">
        <is>
          <t>Journal of Marketing Research</t>
        </is>
      </c>
      <c r="J528" s="0" t="inlineStr">
        <is>
          <t>Sethi, Rajesh; Smith, Daniel C.; Park, C. Whan</t>
        </is>
      </c>
      <c r="K528" s="0" t="n">
        <v>2001</v>
      </c>
      <c r="P528" s="0" t="inlineStr">
        <is>
          <t>Macro or group level study: Examines boundary spanning at the firm, alliance, supply chain, or inter-organizational level (not individual employee level).</t>
        </is>
      </c>
    </row>
    <row r="529" ht="18" customHeight="1" s="31">
      <c r="A529" s="0" t="inlineStr">
        <is>
          <t>KY</t>
        </is>
      </c>
      <c r="B529" s="0" t="inlineStr">
        <is>
          <t>BSMA0526</t>
        </is>
      </c>
      <c r="E529" s="0" t="inlineStr">
        <is>
          <t>1 = Include</t>
        </is>
      </c>
      <c r="G529" s="0" t="inlineStr">
        <is>
          <t>Task performance is essential for organizations, so it continues to attract the attention of researchers, practitioners, and academics. Therefore, the purpose of this study is to explore the effect of boundary-spanning leadership and psychological empowerment on the task performance of employees in Indonesian companies through the mediation mechanism of proactive work behavior. Research data were obtained from 455 employees of companies in the financial, trade, service, and investment sectors in Indonesia. The paper employed accidental sampling using a Likert-scale questionnaire and structural equation modeling. The results show that boundary-spanning leadership, psychological empowerment, and proactive work behavior significantly affect task performance. Boundary-spanning leadership and psychological empowerment significantly affect proactive work behavior. Proactive work behavior mediated the causal relationship between boundary-spanning leadership and psychological empowerment with task performance. These findings encourage a new empirical model regarding the critical role of proactive work behavior in transmitting boundary-spanning leadership and psychological empowerment to task performance. This model can be used by scholars, researchers, and practitioners to investigate worker task performance more thoroughly and deeply from the perspectives of boundary-spanning leadership, psychological empowerment, and proactive work behavior. It can serve as a credo for corporate management professionals seeking to maximize proactive work behavior, psychological empowerment, and boundary-spanning leadership in order to enhance employee task performance. In the interim, scholars and researchers can utilize it as a guide for next task performance investigations.</t>
        </is>
      </c>
      <c r="H529" s="0" t="inlineStr">
        <is>
          <t>Unveiling the effect of proactive work behavior on task performance through boundary-spanning leadership and psychological empowerment</t>
        </is>
      </c>
      <c r="I529" s="0" t="inlineStr">
        <is>
          <t>Problems and Perspectives in Management</t>
        </is>
      </c>
      <c r="J529" s="0" t="inlineStr">
        <is>
          <t>Setiadi, Hadi; Widodo, Widodo</t>
        </is>
      </c>
      <c r="K529" s="0" t="n">
        <v>2024</v>
      </c>
      <c r="P529" s="0" t="inlineStr">
        <is>
          <t>Empirical quantitative study measuring individual-level boundary spanning behavior and reporting statistical effect sizes.</t>
        </is>
      </c>
    </row>
    <row r="530" ht="18" customHeight="1" s="31">
      <c r="A530" s="0" t="inlineStr">
        <is>
          <t>KY</t>
        </is>
      </c>
      <c r="B530" s="0" t="inlineStr">
        <is>
          <t>BSMA0527</t>
        </is>
      </c>
      <c r="E530" s="0" t="inlineStr">
        <is>
          <t>0 = Exclude</t>
        </is>
      </c>
      <c r="F530" s="0" t="inlineStr">
        <is>
          <t>3 = Non-individual level</t>
        </is>
      </c>
      <c r="G530" s="0" t="inlineStr">
        <is>
          <t>Over the last decade, there has been a tremendous growth and exploitation of open source geospatial software and technologies. A combination of factors is driving this momentum including the contributions made by hundreds of OSGeo developers and the leading role played by the Open Source Geospatial Foundation (OSGeo), aiming primarily to support and promote the collaborative development of open source geospatial technologies and data. This paper seeks to map out the social history of collaborative activities within the OSGeo ecosystem. We used the archival logs of developers’ contributions, specifically looking for boundary spanning activities where contributions crossed multiple projects. The analysis and visualization of these activities allow us to have a better understanding of the role of boundary spanning in the resourcing of each project, the incubation mechanism advocated by OSGeo, and the significance of the social interrelatedness among projects. The data consisted of the subversion (SVN) commit history made by individual developers in the programming code repository. We applied several network analytical and visualization techniques to explore the data. Our findings indicate that more than one in seven developers spanned multiple projects which potentially had the effects of shaping the projects’ directions, and increased knowledge flow and innovation. Also the OSGeo’s incubation mechanism provided an important encouragement for boundary spanning and increased knowledge sharing. By studying the social history of contributions, further tools can be developed in future to assist tracking of the social history, and make developers mindful of the significance of the interdependence among projects and hence continuously contribute to the healthiness of the OSGeo ecosystem.</t>
        </is>
      </c>
      <c r="H530" s="0" t="inlineStr">
        <is>
          <t>Mapping Collaboration in Open Source Geospatial Ecosystem</t>
        </is>
      </c>
      <c r="I530" s="0" t="inlineStr">
        <is>
          <t>Transactions in GIS</t>
        </is>
      </c>
      <c r="J530" s="0" t="inlineStr">
        <is>
          <t>Shao, Jianhua; Kuk, George; Anand, Suchith; Morley, Jeremy G.; Jackson, Mike J.; Mitchell, Tyler</t>
        </is>
      </c>
      <c r="K530" s="0" t="n">
        <v>2012</v>
      </c>
      <c r="P530" s="0" t="inlineStr">
        <is>
          <t>Macro or group level study: Examines boundary spanning at the firm, alliance, supply chain, or inter-organizational level (not individual employee level).</t>
        </is>
      </c>
    </row>
    <row r="531" ht="18" customHeight="1" s="31">
      <c r="A531" s="0" t="inlineStr">
        <is>
          <t>KY</t>
        </is>
      </c>
      <c r="B531" s="0" t="inlineStr">
        <is>
          <t>BSMA0528</t>
        </is>
      </c>
      <c r="E531" s="0" t="inlineStr">
        <is>
          <t>1 = Include</t>
        </is>
      </c>
      <c r="G531" s="0" t="inlineStr">
        <is>
          <t>Internet start-ups have the most dynamic organisational structure due to the rapid growth of network information technology. Based on social cognition theory and information processing theory, this study investigates the connection between boundary-spanning search and business model design, proposing two types of cognitive styles: adaptive and innovative. Based on the questionnaire survey data of 223 Internet start-ups, this study ﬁnds that: (1) boundary-spanning search of technical knowledge is positively related to the eﬃciency-centered business model. (2) boundary-spanning search of market knowledge is positively related to the novelty-centered business model; (3) hybrid boundary-spanning search is positively related to the combined business model. (4) cognitive style weakens or enhances the relationship between boundary-spanning search and business model design. The research provides practical guidance for Internet start-ups and contributes to a better understanding of the antecedent variables of the business model.</t>
        </is>
      </c>
      <c r="H531" s="0" t="inlineStr">
        <is>
          <t>The effect of boundary-spanning search and cognitive style on the business model design of Internet start-ups: evidence from China</t>
        </is>
      </c>
      <c r="I531" s="0" t="inlineStr">
        <is>
          <t>Technology Analysis &amp; Strategic Management</t>
        </is>
      </c>
      <c r="J531" s="0" t="inlineStr">
        <is>
          <t>Shao, Yueting; Bi, Shulei; Liu, Pengzhen; Chen, Jiayu</t>
        </is>
      </c>
      <c r="K531" s="0" t="n">
        <v>2024</v>
      </c>
      <c r="P531" s="0" t="inlineStr">
        <is>
          <t>Empirical quantitative study measuring individual-level boundary spanning behavior and reporting statistical effect sizes.</t>
        </is>
      </c>
    </row>
    <row r="532" ht="18" customHeight="1" s="31">
      <c r="A532" s="0" t="inlineStr">
        <is>
          <t>KY</t>
        </is>
      </c>
      <c r="B532" s="0" t="inlineStr">
        <is>
          <t>BSMA0529</t>
        </is>
      </c>
      <c r="E532" s="0" t="inlineStr">
        <is>
          <t>0 = Exclude</t>
        </is>
      </c>
      <c r="F532" s="0" t="inlineStr">
        <is>
          <t>3 = Non-individual level</t>
        </is>
      </c>
      <c r="G532" s="0" t="inlineStr">
        <is>
          <t>Despite the enthusiasm for engaging in interorganizational collaboration to enable digital product innovation, firms often face challenges in integrating knowledge across organizational boundaries. Our research examines how collaborating firms use Interorganizational Systems (IOS) tools and project coordinators to overcome knowledge boundaries in different types of ideation tasks. Drawing on boundary-spanning theory, we conceptualize IOS tools as boundary objects, project coordinators as boundary spanners, and the interdependence of ideation tasks as moderators of the impacts of boundary objects and spanners on knowledge integration. Our findings suggest that IOS tools help overcome syntax and semantic knowledge boundaries by transferring and sharing information when the interdependence of idea implementation tasks is high, and project coordinators help overcome pragmatic knowledge boundaries by building reciprocity of innovation participants when the interdependence of idea generation tasks is high. Our research contributes to value co-creation literature by developing a boundary-spanning mechanism to explain the roles of boundary objects and boundary spanners in overcoming different knowledge boundaries to enable digital product innovation at the inter-firm level.</t>
        </is>
      </c>
      <c r="H532" s="0" t="inlineStr">
        <is>
          <t>Value co-creation for digital innovation: An interorganizational boundary-spanning perspective</t>
        </is>
      </c>
      <c r="I532" s="0" t="inlineStr">
        <is>
          <t>Information &amp; Management</t>
        </is>
      </c>
      <c r="J532" s="0" t="inlineStr">
        <is>
          <t>Shi, Yunfei; Cui, Tingru; Kurnia, Sherah</t>
        </is>
      </c>
      <c r="K532" s="0" t="n">
        <v>2023</v>
      </c>
      <c r="P532" s="0" t="inlineStr">
        <is>
          <t>Macro or group level study: Examines boundary spanning at the team, unit, firm, board, or inter-organizational level (not individual employee level).</t>
        </is>
      </c>
    </row>
    <row r="533" ht="18" customHeight="1" s="31">
      <c r="A533" s="0" t="inlineStr">
        <is>
          <t>KY</t>
        </is>
      </c>
      <c r="B533" s="0" t="inlineStr">
        <is>
          <t>BSMA0530</t>
        </is>
      </c>
      <c r="E533" s="0" t="inlineStr">
        <is>
          <t>1 = Include</t>
        </is>
      </c>
      <c r="G533" s="0" t="inlineStr">
        <is>
          <t>Our paper proposes that corporate technological relatedness, or the degree to which business units within a corporation utilize similar technological knowledge, has both positive and negative effects on corporate R&amp;D activities. On the one hand, business units that employ similar technological knowledge have better absorptive capacity to source knowledge from each other. On the other hand, a higher level of technological relatedness means that each business unit possesses fewer opportunities to gain new knowledge not known to other units, thus promoting path dependence to each other. Using a patent data analysis of 201 firms in R&amp;D-intensive industries, we examine the effects of corporate technological relatedness on within-firm knowledge flow, boundary-spanning combinations of prior knowledge, and innovation impacts.</t>
        </is>
      </c>
      <c r="H533" s="0" t="inlineStr">
        <is>
          <t>Technological relatedness, boundary-spanning combination of knowledge and the impact of innovation: Evidence of an inverted-U relationship</t>
        </is>
      </c>
      <c r="I533" s="0" t="inlineStr">
        <is>
          <t>The Journal of High Technology Management Research</t>
        </is>
      </c>
      <c r="J533" s="0" t="inlineStr">
        <is>
          <t>Shin, Jongtae; Jalajas, David</t>
        </is>
      </c>
      <c r="K533" s="0" t="n">
        <v>2010</v>
      </c>
      <c r="P533" s="0" t="inlineStr">
        <is>
          <t>Empirical quantitative study measuring individual-level boundary spanning behavior and reporting statistical effect sizes.</t>
        </is>
      </c>
    </row>
    <row r="534" ht="18" customHeight="1" s="31">
      <c r="A534" s="0" t="inlineStr">
        <is>
          <t>KY</t>
        </is>
      </c>
      <c r="B534" s="0" t="inlineStr">
        <is>
          <t>BSMA0531</t>
        </is>
      </c>
      <c r="E534" s="0" t="inlineStr">
        <is>
          <t>1 = Include</t>
        </is>
      </c>
      <c r="G534" s="0" t="inlineStr">
        <is>
          <t>Research summary                 : Losing key employees to competitors allows an organization to engage in external boundary‐spanning activities. It may benefit the organization through access to external knowledge, but may also increase the risks of leaking knowledge to competitors. We propose that the destination of departed employees is a crucial contingency: benefits or risks only materialize when employees leave for competitors that differ from the focal organization along significant dimensions, such as country or status group. In the context of the global fashion industry, we find that key employees' moves to foreign competitors may increase (albeit at a diminishing rate) their former employers' creative performance. Furthermore, firms may suffer from losing key employees to higher‐ or same‐status competitors, but may benefit from losing them to lower‐status competitors.                                                                         Managerial summary                 : Losing key employees to competitors can provide organizations with access to external knowledge, but increase risks of leaking knowledge to competitors. We find that an organization's access to external knowledge and its risks of knowledge leakage through employee mobility may be affected by whether its employees leave for competitors in a foreign country or in a different status group. In the context of the global fashion industry, we show that key employees' moves to foreign competitors increase (up to a point) their former employers' creative performance. Furthermore, firms may suffer from losing key employees to higher‐ or same‐status competitors, but benefit from losing them to lower‐status competitors. Hence, executives in creative industries and possibly beyond could welcome losing employees to competitors in foreign countries or to lower‐status competitors                              . Copyright © 2016 John Wiley &amp; Sons, Ltd.</t>
        </is>
      </c>
      <c r="H534" s="0" t="inlineStr">
        <is>
          <t>Which boundaries? How mobility networks across countries and status groups affect the creative performance of organizations</t>
        </is>
      </c>
      <c r="I534" s="0" t="inlineStr">
        <is>
          <t>Strategic Management Journal</t>
        </is>
      </c>
      <c r="J534" s="0" t="inlineStr">
        <is>
          <t>Shipilov, Andrew; Godart, Frédéric C.; Clement, Julien</t>
        </is>
      </c>
      <c r="K534" s="0" t="n">
        <v>2017</v>
      </c>
      <c r="P534" s="0" t="inlineStr">
        <is>
          <t>Empirical quantitative study measuring individual-level boundary spanning behavior and reporting statistical effect sizes.</t>
        </is>
      </c>
    </row>
    <row r="535" ht="18" customHeight="1" s="31">
      <c r="A535" s="0" t="inlineStr">
        <is>
          <t>KY</t>
        </is>
      </c>
      <c r="B535" s="0" t="inlineStr">
        <is>
          <t>BSMA0532</t>
        </is>
      </c>
      <c r="E535" s="0" t="inlineStr">
        <is>
          <t>0 = Exclude</t>
        </is>
      </c>
      <c r="F535" s="0" t="inlineStr">
        <is>
          <t>1 = No effect size of interest</t>
        </is>
      </c>
      <c r="G535" s="0" t="inlineStr">
        <is>
          <t>Information processing theory suggests the need for different types of integration mechanisms in R &amp; D project management depending on levels of uncertainty and equivocality. This paper examines the use of these mechanisms and their links to project performance in a sample of 121 R &amp; D projects in a large research laboratory. Overall, it is found that formal leadership, planning and process specification, and to a lesser extent information technology use are related to project performance while the positive effects of horizontal structures are apparently balanced out by their costs. The integration mechanisms studied act on performance partly through their effect on horizontal communications. Modest support was found for the contingency hypotheses derived from information processing theory. It appears that managers adjusted their use of horizontal structures, planning and process specification, and informal leadership to project uncertainty but not to project equivocality. The positive effects of horizontal communications on performance were found to be greatest under high project equivocality as would be predicted by information processing arguments. Moreover, with the exception of formal leadership, the use of integration mechanisms did not enhance performance in contexts of low uncertainty and low equivocality. q 2000 Elsevier Science B.V. All rights reserved.</t>
        </is>
      </c>
      <c r="H535" s="0" t="inlineStr">
        <is>
          <t>Integration mechanisms and R &amp; D project performance</t>
        </is>
      </c>
      <c r="I535" s="0" t="inlineStr">
        <is>
          <t>Journal of Engineering and technology management</t>
        </is>
      </c>
      <c r="J535" s="0" t="inlineStr">
        <is>
          <t>Sicotte, Helene; Langley, Ann</t>
        </is>
      </c>
      <c r="K535" s="0" t="n">
        <v>2000</v>
      </c>
      <c r="P535" s="0" t="inlineStr">
        <is>
          <t>Empirical study, but does not report quantitative correlation/regression effect sizes between individual boundary spanning and outcome variables.</t>
        </is>
      </c>
    </row>
    <row r="536" ht="18" customHeight="1" s="31">
      <c r="A536" s="0" t="inlineStr">
        <is>
          <t>KY</t>
        </is>
      </c>
      <c r="B536" s="0" t="inlineStr">
        <is>
          <t>BSMA0533</t>
        </is>
      </c>
      <c r="E536" s="0" t="inlineStr">
        <is>
          <t>0 = Exclude</t>
        </is>
      </c>
      <c r="F536" s="0" t="inlineStr">
        <is>
          <t>3 = Non-individual level</t>
        </is>
      </c>
      <c r="G536" s="0" t="inlineStr">
        <is>
          <t>Many firms actively disclose research findings in scientific peer-reviewed journals. The literature highlights several potential benefits of such scientific boundary-spanning activities, including privileged access to academic information networks. However, scientific disclosure may lead to unintended knowledge spillovers. It remains unclear whether active engagement in science leads to higher returns. This paper investigates the impact of scientific activities on the firm’s market value, using accounting data for U.S. firms and matched patent and scientific publication data. We find evidence for the positive impact of scientific publications on a firm’s market value beyond the effects of research and development, patent stocks, and patent quality, and also document heterogeneity with respect to this impact between different industrial sectors.             This paper was accepted by David Hsu, entrepreneurship and innovation.</t>
        </is>
      </c>
      <c r="H536" s="0" t="inlineStr">
        <is>
          <t>Corporate Science, Innovation, and Firm Value</t>
        </is>
      </c>
      <c r="I536" s="0" t="inlineStr">
        <is>
          <t>Management Science</t>
        </is>
      </c>
      <c r="J536" s="0" t="inlineStr">
        <is>
          <t>Simeth, Markus; Cincera, Michele</t>
        </is>
      </c>
      <c r="K536" s="0" t="n">
        <v>2016</v>
      </c>
      <c r="P536" s="0" t="inlineStr">
        <is>
          <t>Macro or group level study: Examines boundary spanning at the firm, alliance, supply chain, or inter-organizational level (not individual employee level).</t>
        </is>
      </c>
    </row>
    <row r="537" ht="18" customHeight="1" s="31">
      <c r="A537" s="0" t="inlineStr">
        <is>
          <t>KY</t>
        </is>
      </c>
      <c r="B537" s="0" t="inlineStr">
        <is>
          <t>BSMA0534</t>
        </is>
      </c>
      <c r="E537" s="0" t="inlineStr">
        <is>
          <t>0 = Exclude</t>
        </is>
      </c>
      <c r="F537" s="0" t="inlineStr">
        <is>
          <t>1 = No effect size of interest</t>
        </is>
      </c>
      <c r="G537" s="0" t="inlineStr">
        <is>
          <t>This paper proposes a radical empirical look on the concrete activities of project managers involved in creative projects, with a speciﬁc focus on ‘‘non-administrative’’ issues. Through four case studies in the video-game industry, multimedia, advertising and a circus, we propose an integrated synthesis of what creative project managers actually do. Beyond analytical, cognitive, psychological, symbolic and discursive activities, we identify four sets of activities carefully coined to acknowledge the everyday work of project manager involved in creative projects. We suggest that this project manager acts as a sense-maker, a web-weaver, a game-master and a ﬂowbalancer. This empirical ‘‘picture’’ raises questions on the technical and theoretical focus of research in project management where creativity is an utmost strategic issue.</t>
        </is>
      </c>
      <c r="H537" s="0" t="inlineStr">
        <is>
          <t>Managing creative projects: An empirical synthesis of activities</t>
        </is>
      </c>
      <c r="I537" s="0" t="inlineStr">
        <is>
          <t>International Journal of Project Management</t>
        </is>
      </c>
      <c r="J537" s="0" t="inlineStr">
        <is>
          <t>Simon, Laurent</t>
        </is>
      </c>
      <c r="K537" s="0" t="n">
        <v>2006</v>
      </c>
      <c r="P537" s="0" t="inlineStr">
        <is>
          <t>Empirical study, but does not report quantitative correlation/regression effect sizes between individual boundary spanning and outcome variables.</t>
        </is>
      </c>
    </row>
    <row r="538" ht="18" customHeight="1" s="31">
      <c r="A538" s="0" t="inlineStr">
        <is>
          <t>KY</t>
        </is>
      </c>
      <c r="B538" s="0" t="inlineStr">
        <is>
          <t>BSMA0535</t>
        </is>
      </c>
      <c r="E538" s="0" t="inlineStr">
        <is>
          <t>1 = Include</t>
        </is>
      </c>
      <c r="G538" s="0" t="inlineStr">
        <is>
          <t>Manufacturers are often placing their intellectual property (IP) at risk by outsourcing to suppliers in countries with weak IP rights. Thus, understanding how to safeguard their IP from poaching, which is a supplier's unauthorized use of a buyer's proprietary information, is of critical practical importance for manufacturers that outsource to suppliers in countries with weak IP rights. To investigate this phenomenon, we use dyadic data from globally dispersed manufacturer–supplier relationships to examine how the IP rights of a supplier's location affects poaching and how IP rights influence the effectiveness of two transactional characteristics—supplier idiosyncratic investments and media‐rich communication—on poaching. We examine these two transaction characteristics because they are representative of two forms of safeguards which create self‐enforcing agreements that do not require legal enforcement—economic and relational. We find that the strength of IP rights not only has a direct effect on poaching, but it also influences the relationships for both transaction characteristics. Intriguingly, when IP rights are weak, we find that not only are supplier idiosyncratic investments less effective in reducing poaching, but increases in these investments are associated with an increase in poaching. This finding illustrates that the strength of IP rights is a determinant of the degree to which supplier idiosyncratic investments are transaction specific. For suppliers in countries with weak IP rights, media‐rich communication is found to be more effective in reducing poaching. This finding illustrates the importance of manufacturers’ boundary spanners in building relationships with suppliers in countries with weak IP rights.</t>
        </is>
      </c>
      <c r="H538" s="0" t="inlineStr">
        <is>
          <t>The Influence of Intellectual Property Rights on Poaching in Manufacturing Outsourcing</t>
        </is>
      </c>
      <c r="I538" s="0" t="inlineStr">
        <is>
          <t>Production and Operations Management</t>
        </is>
      </c>
      <c r="J538" s="0" t="inlineStr">
        <is>
          <t>Skowronski, Keith; Benton, W.C.</t>
        </is>
      </c>
      <c r="K538" s="0" t="n">
        <v>2018</v>
      </c>
      <c r="P538" s="0" t="inlineStr">
        <is>
          <t>Empirical quantitative study measuring individual-level boundary spanning behavior and reporting statistical effect sizes.</t>
        </is>
      </c>
    </row>
    <row r="539" ht="18" customHeight="1" s="31">
      <c r="A539" s="0" t="inlineStr">
        <is>
          <t>KY</t>
        </is>
      </c>
      <c r="B539" s="0" t="inlineStr">
        <is>
          <t>BSMA0536</t>
        </is>
      </c>
      <c r="E539" s="0" t="inlineStr">
        <is>
          <t>0 = Exclude</t>
        </is>
      </c>
      <c r="F539" s="0" t="inlineStr">
        <is>
          <t>3 = Non-individual level</t>
        </is>
      </c>
      <c r="G539" s="0" t="inlineStr">
        <is>
          <t>To successfully satisfy large customers and meet financial objectives, dedicated sales teams need to manage two boundaries: a boundary within the selling firm and one with the customer organization. However, little is known about the process of managing these multiple boundaries. This study integrates job demands-resource theory with research on key account management and sales teams to examine (1) the main effect of customer boundary spanning on perceived customer satisfaction and team performance and (2) the moderating role of within-firm coordination activities at three levels: top management, cross-functional, and within-team. An empirical test of the model with data from 167 sales teams finds that the interaction between customer boundary spanning and within-firm coordination activities has opposite effects on perceived customer satisfaction and team performance outcomes. The results are robust to endogeneity and heteroskedasticity concerns.</t>
        </is>
      </c>
      <c r="H539" s="0" t="inlineStr">
        <is>
          <t>Walking a tightrope: the joint impact of customer and within-firm boundary spanning activities on perceived customer satisfaction and team performance</t>
        </is>
      </c>
      <c r="I539" s="0" t="inlineStr">
        <is>
          <t>Journal of the Academy of Marketing Science</t>
        </is>
      </c>
      <c r="J539" s="0" t="inlineStr">
        <is>
          <t>Sleep, Stefan; Bharadwaj, Sundar; Lam, Son K.</t>
        </is>
      </c>
      <c r="K539" s="0" t="n">
        <v>2015</v>
      </c>
      <c r="P539" s="0" t="inlineStr">
        <is>
          <t>Macro or group level study: Examines boundary spanning at the team, unit, firm, board, or inter-organizational level (not individual employee level).</t>
        </is>
      </c>
    </row>
    <row r="540" ht="18" customHeight="1" s="31">
      <c r="A540" s="0" t="inlineStr">
        <is>
          <t>KY</t>
        </is>
      </c>
      <c r="B540" s="0" t="inlineStr">
        <is>
          <t>BSMA0537</t>
        </is>
      </c>
      <c r="E540" s="0" t="inlineStr">
        <is>
          <t>1 = Include</t>
        </is>
      </c>
      <c r="G540" s="0" t="inlineStr">
        <is>
          <t>This dissertation investigated the effects of intrinsic and extrinsic motivational orientations in a boundary spanning model of retail buyers. Contributions of the dissertation to the field of marketing include the following: First, a boundary spanning/role stress model was tested in the context of retail buyers. No previous work has empirically or conceptually investigated the ability of a boundary spanning/role stress model to explain retail buyers' work-related attitudes. Second, the boundary spanning/role stress model was extended with the inclusion of accumulated role benefits. Previous role stress studies consider only negative role perceptions; accumulated role benefits examines positive role perceptions. Third, the boundary spanning/role stress model considers only external influences of role set members on a role incumbent. In doing so, the model neglects the influence of the individual who is perceiving and interpreting these stimuli. To capture individual differences, effects of intrinsic and extrinsic motivational orientations of the buyers were tested in the model. Finally, scales were developed to measure intrinsic motivational orientations, extrinsic motivational orientations, boundary spanning beliefs, and accumulated role benefits.</t>
        </is>
      </c>
      <c r="H540" s="0" t="inlineStr">
        <is>
          <t>The effects of intrinsic and extrinsic motivational orientations in a boundary spanning model of retail buyers</t>
        </is>
      </c>
      <c r="I540" s="0" t="inlineStr">
        <is>
          <t>Dissertation</t>
        </is>
      </c>
      <c r="J540" s="0" t="inlineStr">
        <is>
          <t>SM Keaveney</t>
        </is>
      </c>
      <c r="K540" s="0" t="n">
        <v>1988</v>
      </c>
      <c r="P540" s="0" t="inlineStr">
        <is>
          <t>Empirical quantitative study measuring individual-level boundary spanning behavior and reporting statistical effect sizes.</t>
        </is>
      </c>
    </row>
    <row r="541" ht="18" customHeight="1" s="31">
      <c r="A541" s="0" t="inlineStr">
        <is>
          <t>KY</t>
        </is>
      </c>
      <c r="B541" s="0" t="inlineStr">
        <is>
          <t>BSMA0538</t>
        </is>
      </c>
      <c r="E541" s="0" t="inlineStr">
        <is>
          <t>0 = Exclude</t>
        </is>
      </c>
      <c r="F541" s="0" t="inlineStr">
        <is>
          <t>1 = No effect size of interest</t>
        </is>
      </c>
      <c r="G541" s="0" t="inlineStr">
        <is>
          <t>A widely-cited proposition in boundary theory states that it is difficult for individuals to transition between roles, especially when these roles are highly segmented. Surprisingly, this hypothesis has not been directly tested. We provide an empirical test of these propositions and draw from the self-regulation literature to expand boundary theory in exploring how episodes of cognitive role transitions impact job performance. We propose that cognitive role transitioning is cognitively demanding, which consumes the limited executive control resources that facilitate effective job performance. In a multilevel study of 619 employees providing 4371 episodes, we observed that work-to-family cognitive role transitioning was negatively related to job performance, and this effect was mediated by self-regulatory depletion. Although individuals with greater role integration were somewhat more likely to experience cognitive role transitions than those with segmented roles, these individuals were also buffered from the self-regulatory depletion that impairs effective job performance. Overall, these findings suggest that integration, rather than segmentation, may be a better long-term boundary management strategy for minimizing self-regulatory depletion and maintaining higher levels of job performance during inevitable work–family role transitions.</t>
        </is>
      </c>
      <c r="H541" s="0" t="inlineStr">
        <is>
          <t>Out of sight, out of mind? How and when cognitive role transition episodes influence employee performance</t>
        </is>
      </c>
      <c r="I541" s="0" t="inlineStr">
        <is>
          <t>Human Relations</t>
        </is>
      </c>
      <c r="J541" s="0" t="inlineStr">
        <is>
          <t>Smit, Brandon W; Maloney, Patrick W; Maertz, Carl P; Montag-Smit, Tamara</t>
        </is>
      </c>
      <c r="K541" s="0" t="n">
        <v>2016</v>
      </c>
      <c r="P541" s="0" t="inlineStr">
        <is>
          <t>Empirical study, but does not report quantitative correlation/regression effect sizes between individual boundary spanning and outcome variables.</t>
        </is>
      </c>
    </row>
    <row r="542" ht="18" customHeight="1" s="31">
      <c r="A542" s="0" t="inlineStr">
        <is>
          <t>KY</t>
        </is>
      </c>
      <c r="B542" s="0" t="inlineStr">
        <is>
          <t>BSMA0539</t>
        </is>
      </c>
      <c r="E542" s="0" t="inlineStr">
        <is>
          <t>1 = Include</t>
        </is>
      </c>
      <c r="G542" s="0" t="inlineStr">
        <is>
          <t>Purpose – Boundary-spanning managers need to recognize, learn and implement external knowledge while balancing the conflicts emerging from new and existing knowledge. The authors’ study explores how a paradox mindset (PM) and a learning focus [learning goal orientation (LGO)] promote two managerial capabilities: absorptive capacity (ACAP) and ambidexterity. The authors’ study explores the inter-relationship between the mindsets and the capabilities required for innovative work behavior.</t>
        </is>
      </c>
      <c r="H542" s="0" t="inlineStr">
        <is>
          <t>Ambidexterity and absorptive capacity in boundary-spanning managers: role of paradox mindset and learning goal orientation</t>
        </is>
      </c>
      <c r="I542" s="0" t="inlineStr">
        <is>
          <t>Management Decision</t>
        </is>
      </c>
      <c r="J542" s="0" t="inlineStr">
        <is>
          <t>Snehvrat, Saurav; Chaudhary, Sanjay; Majhi, Siddharth Gaurav</t>
        </is>
      </c>
      <c r="K542" s="0" t="n">
        <v>2022</v>
      </c>
      <c r="P542" s="0" t="inlineStr">
        <is>
          <t>Empirical quantitative study measuring individual-level boundary spanning behavior and reporting statistical effect sizes.</t>
        </is>
      </c>
    </row>
    <row r="543" ht="18" customHeight="1" s="31">
      <c r="A543" s="0" t="inlineStr">
        <is>
          <t>KY</t>
        </is>
      </c>
      <c r="B543" s="0" t="inlineStr">
        <is>
          <t>BSMA0540</t>
        </is>
      </c>
      <c r="E543" s="0" t="inlineStr">
        <is>
          <t>0 = Exclude</t>
        </is>
      </c>
      <c r="F543" s="0" t="inlineStr">
        <is>
          <t>1 = No effect size of interest</t>
        </is>
      </c>
      <c r="G543" s="0" t="inlineStr">
        <is>
          <t>Supervisors may experience time differently from their subordinates, and little is known about the interplay between the time pressures experienced by supervisors and their teams. Focusing on team creativity as the outcome of interest, we explore how teams with varying time pressures function alongside the distinct time pressures experienced by their supervisors. In a polynomial regression and response surface analytical framework, team creativity was enhanced when there was a greater divergence between the time pressures of supervisors and team members. Conversely, creativity suffered when the time pressures of both parties were more aligned, whether at low or high levels.</t>
        </is>
      </c>
      <c r="H543" s="0" t="inlineStr">
        <is>
          <t>Team-Supervisor Time Pressure (In)congruence and Team Creativity</t>
        </is>
      </c>
      <c r="I543" s="0" t="inlineStr">
        <is>
          <t>Small Group Research</t>
        </is>
      </c>
      <c r="J543" s="0" t="inlineStr">
        <is>
          <t>Sohn, Wonbin; Harvey, Jean-François</t>
        </is>
      </c>
      <c r="K543" s="0" t="n">
        <v>2025</v>
      </c>
      <c r="P543" s="0" t="inlineStr">
        <is>
          <t>Empirical study, but does not report quantitative correlation/regression effect sizes between individual boundary spanning and outcome variables.</t>
        </is>
      </c>
    </row>
    <row r="544" ht="18" customHeight="1" s="31">
      <c r="A544" s="0" t="inlineStr">
        <is>
          <t>KY</t>
        </is>
      </c>
      <c r="B544" s="0" t="inlineStr">
        <is>
          <t>BSMA0541</t>
        </is>
      </c>
      <c r="E544" s="0" t="inlineStr">
        <is>
          <t>0 = Exclude</t>
        </is>
      </c>
      <c r="F544" s="0" t="inlineStr">
        <is>
          <t>1 = No effect size of interest</t>
        </is>
      </c>
      <c r="G544" s="0" t="inlineStr">
        <is>
          <t>This empirical research compared job characteristics and organizational climate in the private and public sectors. Perceptions and satisfaction of 240 top managers from a variety of private and public organizations in Israel were compared. The hypotheses tested were that (a) performance-based rewards and (b) policies that promote efficiency would be significantly more prevalent in private sector organizations and (c) that higher levels of satisfaction would be expressed by managers in the private sector. Two-way analyses of variance, private versus public and production versus service organizations, were performed. Results yielded significant main effects for sector of ownership and provided strong support for the three hypotheses of the research. Interaction effects in specific scales were also in the hypothesized direction, revealing that the private/public sector differences are further amplified in service organizations. The relation of the findings of this research to those of comparable studies in the United States are discussed.</t>
        </is>
      </c>
      <c r="H544" s="0" t="inlineStr">
        <is>
          <t>Private and Public Sector Managers: An EmpiricalInvestigation of Job Characteristics and OrganizationalClimate</t>
        </is>
      </c>
      <c r="I544" s="0" t="inlineStr">
        <is>
          <t>Journal of applied psychology</t>
        </is>
      </c>
      <c r="J544" s="0" t="inlineStr">
        <is>
          <t>Solomon, Esther E</t>
        </is>
      </c>
      <c r="K544" s="0" t="n">
        <v>1986</v>
      </c>
      <c r="P544" s="0" t="inlineStr">
        <is>
          <t>Empirical study, but does not report quantitative correlation/regression effect sizes between individual boundary spanning and outcome variables.</t>
        </is>
      </c>
    </row>
    <row r="545" ht="18" customHeight="1" s="31">
      <c r="A545" s="0" t="inlineStr">
        <is>
          <t>KY</t>
        </is>
      </c>
      <c r="B545" s="0" t="inlineStr">
        <is>
          <t>BSMA0542</t>
        </is>
      </c>
      <c r="E545" s="0" t="inlineStr">
        <is>
          <t>0 = Exclude</t>
        </is>
      </c>
      <c r="F545" s="0" t="inlineStr">
        <is>
          <t>3 = Non-individual level</t>
        </is>
      </c>
      <c r="G545" s="0" t="inlineStr">
        <is>
          <t>The purpose of this study is to broaden our understanding of team boundary activities in promoting team innovation. The model examines the mediating role of boundary activities in the relationship between the structural variables of inter-team goal interdependence and team functional heterogeneity and team innovation. Sixty teams from high-technology companies were studied involving 196 team members and their 60 corresponding team leaders and unit managers to whom the leaders report. Results identified two dimensions of boundary activities: boundary-loosening activities and boundary-tightening activities. Overall, the results of the structural equation model confirmed the mediating role of team boundary activity. The results indicated a positive relationship between the two structural variables and boundary-loosening activities, a negative relationship between functional heterogeneity and boundary-tightening activities, and a positive relationship between the two dimensions of boundary activities and team innovation. Implications, limitations, and directions for further research on team boundary activities are discussed.</t>
        </is>
      </c>
      <c r="H545" s="0" t="inlineStr">
        <is>
          <t>Team Boundary Activity: Its Mediating Role in the Relationship Between Structural Conditions and Team Innovation</t>
        </is>
      </c>
      <c r="I545" s="0" t="inlineStr">
        <is>
          <t>Group &amp; Organization Management</t>
        </is>
      </c>
      <c r="J545" s="0" t="inlineStr">
        <is>
          <t>Somech, Anit; Khalaili, Amira</t>
        </is>
      </c>
      <c r="K545" s="0" t="n">
        <v>2014</v>
      </c>
      <c r="P545" s="0" t="inlineStr">
        <is>
          <t>Macro or group level study: Examines boundary spanning at the team, work group, or multiteam systems (MTS) level (not individual employee level).</t>
        </is>
      </c>
    </row>
    <row r="546" ht="18" customHeight="1" s="31">
      <c r="A546" s="0" t="inlineStr">
        <is>
          <t>KY</t>
        </is>
      </c>
      <c r="B546" s="0" t="inlineStr">
        <is>
          <t>BSMA0543</t>
        </is>
      </c>
      <c r="E546" s="0" t="inlineStr">
        <is>
          <t>0 = Exclude</t>
        </is>
      </c>
      <c r="F546" s="0" t="inlineStr">
        <is>
          <t>3 = Non-individual level</t>
        </is>
      </c>
      <c r="G546" s="0" t="inlineStr">
        <is>
          <t>Boundary‐spanning individuals (BSIs) play a critical role in supply chain management, especially in small and medium‐sized enterprises (SMEs) where interactions with buyers and suppliers can depend heavily on just a few individuals. This study, utilizing data from Korean manufacturing‐sector SMEs, explores whether cooperative social value orientations of SMEs' BSIs influence the effects of collaborative buyer‐supplier initiatives. The results suggested that the performance implication of decision‐sharing initiative increases when BSIs have a high level of cooperative social value orientation. However, it also negatively moderates the relationship between risk/benefit sharing (involving financial losses or gains) and performance suggesting possible negative side effects. However, we found that such orientation also negatively moderates the relationship between risk/benefit sharing (involving direct financial losses or gains) and relationship performance suggesting possible negative side effects.</t>
        </is>
      </c>
      <c r="H546" s="0" t="inlineStr">
        <is>
          <t>Small and Medium‐Sized Enterprises' Collaborative Buyer–Supplier Relationships: Boundary Spanning Individual Perspectives</t>
        </is>
      </c>
      <c r="I546" s="0" t="inlineStr">
        <is>
          <t>Journal of Small Business Management</t>
        </is>
      </c>
      <c r="J546" s="0" t="inlineStr">
        <is>
          <t>Son, Byung‐Gak; Ha, Byoung‐Chun; Lee, Tae‐Hee</t>
        </is>
      </c>
      <c r="K546" s="0" t="n">
        <v>2019</v>
      </c>
      <c r="P546" s="0" t="inlineStr">
        <is>
          <t>Macro or group level study: Examines boundary spanning at the team, unit, firm, board, or inter-organizational level (not individual employee level).</t>
        </is>
      </c>
    </row>
    <row r="547" ht="18" customHeight="1" s="31">
      <c r="A547" s="0" t="inlineStr">
        <is>
          <t>KY</t>
        </is>
      </c>
      <c r="B547" s="0" t="inlineStr">
        <is>
          <t>BSMA0544</t>
        </is>
      </c>
      <c r="E547" s="0" t="inlineStr">
        <is>
          <t>1 = Include</t>
        </is>
      </c>
      <c r="G547" s="0" t="inlineStr">
        <is>
          <t>Purpose – This paper aims to explore the potential contribution of inter-unit network structure and intraunit task environment to the overall knowledge management (KM) effectiveness of an organization through different KM strategies.</t>
        </is>
      </c>
      <c r="H547" s="0" t="inlineStr">
        <is>
          <t>Exploring effective work unit knowledge management (KM): roles of network, task, and KM strategies</t>
        </is>
      </c>
      <c r="I547" s="0" t="inlineStr">
        <is>
          <t>Journal of Knowledge Management</t>
        </is>
      </c>
      <c r="J547" s="0" t="inlineStr">
        <is>
          <t>Song, Seokwoo; Sun, Jonghak</t>
        </is>
      </c>
      <c r="K547" s="0" t="n">
        <v>2018</v>
      </c>
      <c r="P547" s="0" t="inlineStr">
        <is>
          <t>Empirical quantitative study measuring individual-level boundary spanning behavior and reporting statistical effect sizes.</t>
        </is>
      </c>
    </row>
    <row r="548" ht="18" customHeight="1" s="31">
      <c r="A548" s="0" t="inlineStr">
        <is>
          <t>KY</t>
        </is>
      </c>
      <c r="B548" s="0" t="inlineStr">
        <is>
          <t>BSMA0545</t>
        </is>
      </c>
      <c r="E548" s="0" t="inlineStr">
        <is>
          <t>1 = Include</t>
        </is>
      </c>
      <c r="G548" s="0" t="inlineStr">
        <is>
          <t>This paper examines the boundary role person (BRP) as an influence agent and investigates an aspect of his potential ability to influence the decision outcomes of other organizational members. It was found that as their information requirements increase under conditions of higher perceived environmental uncertainty, the constituent members attribute to the BRP greater power in the decision making process. The results further suggest that, in light of the BRP's position in the transference of information across the organization's boundary, the reliance on expert power appears to be the most effective basis of social power for dealing with other organizational members.</t>
        </is>
      </c>
      <c r="H548" s="0" t="inlineStr">
        <is>
          <t>Influence and Information: An Exploratory Investigation of the Boundary Role Person's Basis of Power</t>
        </is>
      </c>
      <c r="I548" s="0" t="inlineStr">
        <is>
          <t>Academy of Management Journal</t>
        </is>
      </c>
      <c r="J548" s="0" t="inlineStr">
        <is>
          <t>Spekman, Robert E</t>
        </is>
      </c>
      <c r="K548" s="0" t="n">
        <v>1979</v>
      </c>
      <c r="P548" s="0" t="inlineStr">
        <is>
          <t>Empirical quantitative study measuring individual-level boundary spanning behavior and reporting statistical effect sizes.</t>
        </is>
      </c>
    </row>
    <row r="549" ht="18" customHeight="1" s="31">
      <c r="A549" s="0" t="inlineStr">
        <is>
          <t>KY</t>
        </is>
      </c>
      <c r="B549" s="0" t="inlineStr">
        <is>
          <t>BSMA0546</t>
        </is>
      </c>
      <c r="E549" s="0" t="inlineStr">
        <is>
          <t>1 = Include</t>
        </is>
      </c>
      <c r="G549" s="0" t="inlineStr">
        <is>
          <t>Wildfire is a cross-boundary, collective action issue. Previous research has demonstrated the importance of collaborative relationships in wildfire for purposes such as increasing capacity, trading information, and facilitating landscape-scale mitigation projects. However, a stakeholder’s location in social networks, as well as personal factors, may impact their collaboration. Furthermore, stakeholders must prioritize their own organizational goals and responsibilities, which may differ from those of their collaborators. I used interview and survey methods to investigate these questions in the context of wildfire management professionals in northwestern Wyoming. For the interviews, I selected 12 individuals with high betweenness centrality who were involved in wildfire management in different organizations and locations throughout the study area. I used semi-structured interviews and asked participants to describe how they use collaboration to accomplish both collective and organizational goals for wildfire management. I found that managers’ answers to this question could be divided into four themes:(1) Deciding when collaboration is and isn’t the right tool,(2) Utilizing jurisdictional and organizational differences,(3) Finding or designing multi-benefit projects, and (4) Choosing collaborators and building relationships. For the survey, I used chain referral sampling and asked about managers’ participation in 8 collaborative actions, as well as their scope and focus of work, their gender, their role in wildfire management, who they worked with most frequently. I then modeled managers’ participation in the collaborative actions using betweenness centrality, gender, focus, scale, and role as predictors. I found that higher betweenness centrality, a focus on wildfire, and working at the scale of multiple communities or jurisdictions all increased collaboration. Holding the self-identified roles of coordinating across jurisdictions or interests, engaging with landowners, providing leadership or authority, and responding to emergencies also increased collaboration. When all of the variables were combined in a single model, I found that working at the multiple community or jurisdiction scale and holding engaging, coordinating, or responding roles had the most significant impact on collaborative action in a combined model. I found that managers who identified as women had lower collaborative scores, possibly as a result of gender bias in the natural resource and wildfire fields. I also found that men were much more likely to nominate other men in the chain referral portion of the survey, suggesting that gender bias may influence research using this method.</t>
        </is>
      </c>
      <c r="H549" s="0" t="inlineStr">
        <is>
          <t>Collaborative Action in Informal Social Networks of Wildfire Managers in Northwestern Wyoming</t>
        </is>
      </c>
      <c r="I549" s="0" t="inlineStr">
        <is>
          <t>Dissertation</t>
        </is>
      </c>
      <c r="J549" s="0" t="inlineStr">
        <is>
          <t>Spencer, Hannah</t>
        </is>
      </c>
      <c r="K549" s="0" t="n">
        <v>2023</v>
      </c>
      <c r="P549" s="0" t="inlineStr">
        <is>
          <t>Empirical quantitative study measuring individual-level boundary spanning behavior and reporting statistical effect sizes.</t>
        </is>
      </c>
    </row>
    <row r="550" ht="18" customHeight="1" s="31">
      <c r="A550" s="0" t="inlineStr">
        <is>
          <t>KY</t>
        </is>
      </c>
      <c r="B550" s="0" t="inlineStr">
        <is>
          <t>BSMA0547</t>
        </is>
      </c>
      <c r="E550" s="0" t="inlineStr">
        <is>
          <t>1 = Include</t>
        </is>
      </c>
      <c r="G550" s="0" t="inlineStr">
        <is>
          <t>Purpose – This study aims to develop and test a new formative theory of coping intelligence (CI). It asserts that problem- and emotion-focused coping strategies contribute differently to the overall CI latent construct, which, in turn, relates to three outcome variables – job satisfaction, life satisfaction and sales commission.</t>
        </is>
      </c>
      <c r="H550" s="0" t="inlineStr">
        <is>
          <t>Coping intelligence theory: coping strategies, satisfaction and sales commission</t>
        </is>
      </c>
      <c r="I550" s="0" t="inlineStr">
        <is>
          <t>Journal of Business &amp; Industrial Marketing</t>
        </is>
      </c>
      <c r="J550" s="0" t="inlineStr">
        <is>
          <t>Srivastava, Rajesh V.; Tang, Thomas</t>
        </is>
      </c>
      <c r="K550" s="0" t="n">
        <v>2018</v>
      </c>
      <c r="P550" s="0" t="inlineStr">
        <is>
          <t>Empirical quantitative study measuring individual-level boundary spanning behavior and reporting statistical effect sizes.</t>
        </is>
      </c>
    </row>
    <row r="551" ht="18" customHeight="1" s="31">
      <c r="A551" s="0" t="inlineStr">
        <is>
          <t>KY</t>
        </is>
      </c>
      <c r="B551" s="0" t="inlineStr">
        <is>
          <t>BSMA0548</t>
        </is>
      </c>
      <c r="E551" s="0" t="inlineStr">
        <is>
          <t>1 = Include</t>
        </is>
      </c>
      <c r="G551" s="0" t="inlineStr">
        <is>
          <t>In this study, we develop a new theoretical framework of Coping Intelligence (CI) which examines relationships between coping strategies and organizational commitment among boundary spanning employees. We collected data from 452 boundary spanning salespeople using multiple sources. Results demonstrate that a formative model of Coping Intelligence (CI) is superior to a reﬂective model and that problem-focused coping contributes to CI which, in turn, is related to affective and normative commitment. Further, our more parsimonious formative model illustrates that positive problem-focused coping and negative emotion-focused coping contribute to both affective and normative commitment. After controlling for gender and salespeople’s commission (from company’s personnel record) in separate analyses, results remain signiﬁcant. We provide additional insights: Females are likely to use emotion-focused coping than males, but gender is not related to organizational commitment. Salespeople’s commission is positively related to both affective and normative commitment but unrelated to coping strategies. We shed new lights on boundary spanning employees’ Coping Intelligence and organizational commitment and offer theoretical, empirical, and practical implications to coping strategies and business ethics.</t>
        </is>
      </c>
      <c r="H551" s="0" t="inlineStr">
        <is>
          <t>Coping Intelligence: Coping Strategies and Organizational Commitment Among Boundary Spanning Employees</t>
        </is>
      </c>
      <c r="I551" s="0" t="inlineStr">
        <is>
          <t>Journal of Business Ethics</t>
        </is>
      </c>
      <c r="J551" s="0" t="inlineStr">
        <is>
          <t>Srivastava, Rajesh; Tang, Thomas Li-Ping</t>
        </is>
      </c>
      <c r="K551" s="0" t="n">
        <v>2015</v>
      </c>
      <c r="P551" s="0" t="inlineStr">
        <is>
          <t>Empirical quantitative study measuring individual-level boundary spanning behavior and reporting statistical effect sizes.</t>
        </is>
      </c>
    </row>
    <row r="552" ht="18" customHeight="1" s="31">
      <c r="A552" s="0" t="inlineStr">
        <is>
          <t>KY</t>
        </is>
      </c>
      <c r="B552" s="0" t="inlineStr">
        <is>
          <t>BSMA0549</t>
        </is>
      </c>
      <c r="E552" s="0" t="inlineStr">
        <is>
          <t>1 = Include</t>
        </is>
      </c>
      <c r="G552" s="0" t="inlineStr">
        <is>
          <t>The current study draws upon socialization theory to investigate both antecedents and outcomes of support service utilization within a sales employee context. Research indicates high performing, in contrast to low performing, salespeople may be more adept at discerning the ways in which an organization’s support services can be useful to them. The empirical results obtained from sales personnel of a financial services firm suggest that effective socialization/communication is important in securing an employee’s reliance upon organizational support. Further, high-performing salespeople are more proactive and instrumental in relation to utilization of support services, while low-performing salespeople are more passive and conforming in interfacing with support. Implications to both practice and research are discussed.</t>
        </is>
      </c>
      <c r="H552" s="0" t="inlineStr">
        <is>
          <t>Salesperson socialization to the consumption of organizationally provided support services: differences between high- and low-performing salespeople</t>
        </is>
      </c>
      <c r="I552" s="0" t="inlineStr">
        <is>
          <t>Journal of Marketing Theory and Practice</t>
        </is>
      </c>
      <c r="J552" s="0" t="inlineStr">
        <is>
          <t>Stan, Simona; Arnold, Todd J.; McAmis, Gregory; Evans, Kenneth R.</t>
        </is>
      </c>
      <c r="K552" s="0" t="n">
        <v>2021</v>
      </c>
      <c r="P552" s="0" t="inlineStr">
        <is>
          <t>Empirical quantitative study measuring individual-level boundary spanning behavior and reporting statistical effect sizes.</t>
        </is>
      </c>
    </row>
    <row r="553" ht="18" customHeight="1" s="31">
      <c r="A553" s="0" t="inlineStr">
        <is>
          <t>KY</t>
        </is>
      </c>
      <c r="B553" s="0" t="inlineStr">
        <is>
          <t>BSMA0550</t>
        </is>
      </c>
      <c r="E553" s="0" t="inlineStr">
        <is>
          <t>1 = Include</t>
        </is>
      </c>
      <c r="G553" s="0" t="inlineStr">
        <is>
          <t>Within business-to-business relationship marketing, boundary-spanning representatives play a crucial role in establishing and maintaining positive relations between their organizations. Spirituality, a workplace individual-level variable, is proposed to significantly influence buyer representatives’ relationship formation with their seller counterparts, which subsequently affects the relationship development between organizations. Here we identify aspects of spirituality within buyer representatives and present a conceptual framework that delineates the impact of spirituality upon individual perceptions of relational constructs such as trust and commitment. Structural equation modeling analyses support the inclusion of spirituality as a relevant construct in relationship marketing research. In addition, because cultural differences are known to exist regarding the role of spirituality, the impact of spirituality upon perception within relationship marketing is addressed with data collected from both American and Chinese buying representatives. The results indicate that spirituality is significantly related to perceptions about communication, commitment, and shared values for both sets of participants.</t>
        </is>
      </c>
      <c r="H553" s="0" t="inlineStr">
        <is>
          <t>The Influence of Spirituality on Buyer Perception Within Business-to-Business Marketing Relationships: A Cross-Cultural Exploration and Comparison</t>
        </is>
      </c>
      <c r="I553" s="0" t="inlineStr">
        <is>
          <t>Journal of Relationship Marketing</t>
        </is>
      </c>
      <c r="J553" s="0" t="inlineStr">
        <is>
          <t>Standifer, Rhetta L.; Evans, Kenneth R.; Dong, Beibei</t>
        </is>
      </c>
      <c r="K553" s="0" t="n">
        <v>2010</v>
      </c>
      <c r="P553" s="0" t="inlineStr">
        <is>
          <t>Empirical quantitative study measuring individual-level boundary spanning behavior and reporting statistical effect sizes.</t>
        </is>
      </c>
    </row>
    <row r="554" ht="18" customHeight="1" s="31">
      <c r="A554" s="0" t="inlineStr">
        <is>
          <t>KY</t>
        </is>
      </c>
      <c r="B554" s="0" t="inlineStr">
        <is>
          <t>BSMA0551</t>
        </is>
      </c>
      <c r="E554" s="0" t="inlineStr">
        <is>
          <t>0 = Exclude</t>
        </is>
      </c>
      <c r="F554" s="0" t="inlineStr">
        <is>
          <t>3 = Non-individual level</t>
        </is>
      </c>
      <c r="G554" s="0" t="inlineStr">
        <is>
          <t>Abstract             This article examines the frequently cited argument that coordination issues in humanitarian relief can be addressed more effectively with greater centralized authority and argues for a new conceptualization of aid delivery. The former position suggests a hierarchical, top‐down view of the humanitarian relief theater, while this analysis contends that the relief implementation structure may be better conceived as consisting of a network of loosely coupled semiautonomous organizations (Weick, 1976). A network approach allows examination of aid coordination dynamics at multiple levels of analysis: individual (professional and personal), organizational and interorganizational (operational), and strategic (structural/contextual). So viewed, factors that influence relief delivery, including contextual or strategic conditions and organization‐scale concerns, may either encourage or dissuade coordination across institutional boundaries. We argue that trust is a key precondition to coordination and that its extension is in turn conditioned by a number of strategic and operating‐level factors. We concentrate on operational coordination, as strategic concerns are not often open to the control of lone organizational actors. Our analysis rests in part on in‐depth interviews (each consisted of open‐ended questions and lasted an average of ninety to one hundred minutes) with a small sample of experienced international nongovernmental organization relief professionals who were engaged in aid efforts in Kosovo following the 1999 intervention by the North Atlantic Treaty Organization in that region.</t>
        </is>
      </c>
      <c r="H554" s="0" t="inlineStr">
        <is>
          <t>Interorganizational trust, boundary spanning, and humanitarian relief coordination</t>
        </is>
      </c>
      <c r="I554" s="0" t="inlineStr">
        <is>
          <t>Nonprofit Management and Leadership</t>
        </is>
      </c>
      <c r="J554" s="0" t="inlineStr">
        <is>
          <t>Stephenson Jr., Max; Schnitzer, Marcy H.</t>
        </is>
      </c>
      <c r="K554" s="0" t="n">
        <v>2006</v>
      </c>
      <c r="P554" s="0" t="inlineStr">
        <is>
          <t>Macro or group level study: Examines boundary spanning at the team, unit, firm, board, or inter-organizational level (not individual employee level).</t>
        </is>
      </c>
    </row>
    <row r="555" ht="18" customHeight="1" s="31">
      <c r="A555" s="0" t="inlineStr">
        <is>
          <t>KY</t>
        </is>
      </c>
      <c r="B555" s="0" t="inlineStr">
        <is>
          <t>BSMA0552</t>
        </is>
      </c>
      <c r="E555" s="0" t="inlineStr">
        <is>
          <t>0 = Exclude</t>
        </is>
      </c>
      <c r="F555" s="0" t="inlineStr">
        <is>
          <t>3 = Non-individual level</t>
        </is>
      </c>
      <c r="G555" s="0" t="inlineStr">
        <is>
          <t>This paper introduces the notion of “temporal boundary spanning” and highlights the key role of project management in resolving temporal tensions among partners participating in interorganizational projects (IOPs). The present study, which is based on data from 93 IOPs undertaken within a major change program, relies on in-depth, semi-structured interviews, observations, and detailed analyses of written documents and procedures from those IOPs. Based on the data, we inductively develop a practice-based theory that identiﬁes three main practices (framing, synchronizing, hyping) used to resolve the central temporal tensions observed in the studied IOPs. In that respect, the paper offers novel insights into the role and practice of project management in IOPs.</t>
        </is>
      </c>
      <c r="H555" s="0" t="inlineStr">
        <is>
          <t>Crossing times: Temporal boundary-spanning practices in interorganizational projects</t>
        </is>
      </c>
      <c r="I555" s="0" t="inlineStr">
        <is>
          <t>International Journal of Project Management</t>
        </is>
      </c>
      <c r="J555" s="0" t="inlineStr">
        <is>
          <t>Stjerne, Iben Sandal; Söderlund, Jonas; Minbaeva, Dana</t>
        </is>
      </c>
      <c r="K555" s="0" t="n">
        <v>2019</v>
      </c>
      <c r="P555" s="0" t="inlineStr">
        <is>
          <t>Macro or group level study: Examines boundary spanning at the team, unit, firm, board, or inter-organizational level (not individual employee level).</t>
        </is>
      </c>
    </row>
    <row r="556" ht="18" customHeight="1" s="31">
      <c r="A556" s="0" t="inlineStr">
        <is>
          <t>KY</t>
        </is>
      </c>
      <c r="B556" s="0" t="inlineStr">
        <is>
          <t>BSMA0553</t>
        </is>
      </c>
      <c r="E556" s="0" t="inlineStr">
        <is>
          <t>0 = Exclude</t>
        </is>
      </c>
      <c r="F556" s="0" t="inlineStr">
        <is>
          <t>3 = Non-individual level</t>
        </is>
      </c>
      <c r="G556" s="0" t="inlineStr">
        <is>
          <t>Currently, digital innovation is one of the biggest challenges facing small and medium-sized enterprises (SMEs). This study analyses how SMEs can achieve higher levels of digital innovation despite their lack of resources. Using a dataset consisting of 520 German SMEs, we propose and test a model in which corporate social responsibility enables knowledge-sharing and supports SMEs in acquiring the resources needed for digital innovation development. As hypothesised, we found empirical evidence for a positive mediation effect in which absorptive capacity links corporate social responsibility and an SME's digital innovation output. In sum, this study helps to explain the relationship between corporate social responsibility and an SME's digital innovation, thus presenting far-reaching implications for SME research and the emerging scholarly debate on digital innovation in resource-constrained organisations.</t>
        </is>
      </c>
      <c r="H556" s="0" t="inlineStr">
        <is>
          <t>Corporate social responsibility as a driver of digital innovation in SMEs: the mediation effect of absorptive capacity</t>
        </is>
      </c>
      <c r="I556" s="0" t="inlineStr">
        <is>
          <t>International Journal of Entrepreneurial Venturing</t>
        </is>
      </c>
      <c r="J556" s="0" t="inlineStr">
        <is>
          <t>Stock, Christoph</t>
        </is>
      </c>
      <c r="K556" s="0" t="n">
        <v>2022</v>
      </c>
      <c r="P556" s="0" t="inlineStr">
        <is>
          <t>Macro or group level study: Examines boundary spanning at the firm, alliance, supply chain, or inter-organizational level (not individual employee level).</t>
        </is>
      </c>
    </row>
    <row r="557" ht="18" customHeight="1" s="31">
      <c r="A557" s="0" t="inlineStr">
        <is>
          <t>KY</t>
        </is>
      </c>
      <c r="B557" s="0" t="inlineStr">
        <is>
          <t>BSMA0554</t>
        </is>
      </c>
      <c r="E557" s="0" t="inlineStr">
        <is>
          <t>0 = Exclude</t>
        </is>
      </c>
      <c r="F557" s="0" t="inlineStr">
        <is>
          <t>3 = Non-individual level</t>
        </is>
      </c>
      <c r="G557" s="0" t="inlineStr">
        <is>
          <t>Extant research has largely ignored the phenomenon of interorganizational teams, which consist of members from both supplier and customer companies. This study examines the degree to which team interorganizationality influences team performance in a business-to-business context. On the basis of resource-dependence theory and boundary theory, the author argues that team interorganizationality positively influences team effectiveness, particularly when uncertainty is high. The hypotheses testing is based on multiple informant data collected from members and leaders of 225 teams in various industries. The results show the positive influence of team interorganizationality on team effectiveness. In addition, uncertainty-related moderator variables (company-related, market-related, and technological uncertainty) strengthen the link between team interorganizationality and team effectiveness.</t>
        </is>
      </c>
      <c r="H557" s="0" t="inlineStr">
        <is>
          <t>Interorganizational Teams as Boundary Spanners Between Supplier and Customer Companies</t>
        </is>
      </c>
      <c r="I557" s="0" t="inlineStr">
        <is>
          <t>Journal of the Academy of Marketing Science</t>
        </is>
      </c>
      <c r="J557" s="0" t="inlineStr">
        <is>
          <t>Stock, R. M.</t>
        </is>
      </c>
      <c r="K557" s="0" t="n">
        <v>2006</v>
      </c>
      <c r="P557" s="0" t="inlineStr">
        <is>
          <t>Macro or group level study: Examines boundary spanning at the team, unit, firm, board, or inter-organizational level (not individual employee level).</t>
        </is>
      </c>
    </row>
    <row r="558" ht="18" customHeight="1" s="31">
      <c r="A558" s="0" t="inlineStr">
        <is>
          <t>KY</t>
        </is>
      </c>
      <c r="B558" s="0" t="inlineStr">
        <is>
          <t>BSMA0555</t>
        </is>
      </c>
      <c r="E558" s="0" t="inlineStr">
        <is>
          <t>0 = Exclude</t>
        </is>
      </c>
      <c r="F558" s="0" t="inlineStr">
        <is>
          <t>3 = Non-individual level</t>
        </is>
      </c>
      <c r="G558" s="0" t="inlineStr">
        <is>
          <t>Purpose – Boundary-spanning exploration through establishing alliances is an effective strategy to explore technologies beyond local search in innovating firms. The purpose of this paper is to argue that it is useful to make a distinction in boundary-spanning exploration between what a firm learns from its alliance partners (explorative learning from partners (ELP)) and what it learns from other organisations (explorative learning from non-partners (ELN)).</t>
        </is>
      </c>
      <c r="H558" s="0" t="inlineStr">
        <is>
          <t>How do different types of interorganizational ties matter in technological exploration?</t>
        </is>
      </c>
      <c r="I558" s="0" t="inlineStr">
        <is>
          <t>Management Decision</t>
        </is>
      </c>
      <c r="J558" s="0" t="inlineStr">
        <is>
          <t>Su, Yu-Shan; Vanhaverbeke, Wim</t>
        </is>
      </c>
      <c r="K558" s="0" t="n">
        <v>2019</v>
      </c>
      <c r="P558" s="0" t="inlineStr">
        <is>
          <t>Macro or group level study: Examines boundary spanning at the team, unit, firm, board, or inter-organizational level (not individual employee level).</t>
        </is>
      </c>
    </row>
    <row r="559" ht="18" customHeight="1" s="31">
      <c r="A559" s="0" t="inlineStr">
        <is>
          <t>KY</t>
        </is>
      </c>
      <c r="B559" s="0" t="inlineStr">
        <is>
          <t>BSMA0556</t>
        </is>
      </c>
      <c r="E559" s="0" t="inlineStr">
        <is>
          <t>0 = Exclude</t>
        </is>
      </c>
      <c r="F559" s="0" t="inlineStr">
        <is>
          <t>4 = Non-primary study</t>
        </is>
      </c>
      <c r="G559" s="0" t="inlineStr">
        <is>
          <t>This chapter reviews literatures from organizational psychology and management to assess the impact of
member diversity on project team performance. Speci_x007f_cally, among numerous diversity attributes
discussed in the team literature, functional diversity and its impact on project team performance are
closely examined in this chapter, as project teams typically consist of members from different functional
expertise and backgrounds to accomplish complex, novel, and non-routine tasks. In doing so, two broad
dimensions of functional diversity, inter- and intra-personal functional diversity, are delineated, and their
effects on project team process and outcomes are discussed by reviewing extant team research from both
organizational psychology and management. This chapter also examines the potential moderation of
intrapersonal functional diversity on the relationship between overall functional diversity and project
team performance, followed by directions for further research and implications for practice in project
management.</t>
        </is>
      </c>
      <c r="H559" s="0" t="inlineStr">
        <is>
          <t>Functional Diversity in Project Teams: Working Across
Boundaries</t>
        </is>
      </c>
      <c r="I559" s="0" t="inlineStr">
        <is>
          <t>The psychology and management of project teams: an interdisciplinary perspective</t>
        </is>
      </c>
      <c r="J559" s="0" t="inlineStr">
        <is>
          <t>Sujin K. Horwitz</t>
        </is>
      </c>
      <c r="K559" s="0" t="n">
        <v>2015</v>
      </c>
      <c r="P559" s="0" t="inlineStr">
        <is>
          <t>Non-primary / Conceptual / Qualitative study without raw Pearson correlation coefficient matrix between individual employee BSB and outcomes.</t>
        </is>
      </c>
    </row>
    <row r="560" ht="18" customHeight="1" s="31">
      <c r="A560" s="0" t="inlineStr">
        <is>
          <t>KY</t>
        </is>
      </c>
      <c r="B560" s="0" t="inlineStr">
        <is>
          <t>BSMA0557</t>
        </is>
      </c>
      <c r="E560" s="0" t="inlineStr">
        <is>
          <t>1 = Include</t>
        </is>
      </c>
      <c r="G560" s="0" t="inlineStr">
        <is>
          <t>Project value creation faces tensions between the project owner and the outsourced project manager, particularly in their crossorganizational and cross-temporal interactions. The interplay between cross-organizational and cross-temporal interactions brings signiﬁcant challenges to value creation. Therefore, this research aims to explore these cross-boundary tensions between the project owner and project manager in value creation. Q methodology was applied, involving 59 interviews for developing Q statements and 20 Q surveys for analyzing tension dimensions. This research identiﬁed four dimensions of cross-boundary tension: (1) structural tension between empowerment and control, (2) priority tension between short-term and long-term, (3) communication tension between convergence and divergence, and (4) involvement tension between assistance and intervention. This research could theoretically contribute to value creation from the owner–manager cross-boundary tension perspective and extend the scope of the temporal boundary. Additionally, it provides practical guidance for professionals to understand the implications of tensions and strike the right balance for optimal value creation.</t>
        </is>
      </c>
      <c r="H560" s="0" t="inlineStr">
        <is>
          <t>Cross-Boundary Tensions Between the Project Owner and Project Manager in Value Creation</t>
        </is>
      </c>
      <c r="I560" s="0" t="inlineStr">
        <is>
          <t>Project Management Journal</t>
        </is>
      </c>
      <c r="J560" s="0" t="inlineStr">
        <is>
          <t>Sun, Ning; Ning, Yan; Ke, Yongjian; Zheng, Fengjing; Li, Yadi</t>
        </is>
      </c>
      <c r="K560" s="0" t="n">
        <v>2026</v>
      </c>
      <c r="P560" s="0" t="inlineStr">
        <is>
          <t>Empirical quantitative study measuring individual-level boundary spanning behavior and reporting statistical effect sizes.</t>
        </is>
      </c>
    </row>
    <row r="561" ht="18" customHeight="1" s="31">
      <c r="A561" s="0" t="inlineStr">
        <is>
          <t>KY</t>
        </is>
      </c>
      <c r="B561" s="0" t="inlineStr">
        <is>
          <t>BSMA0558</t>
        </is>
      </c>
      <c r="E561" s="0" t="inlineStr">
        <is>
          <t>0 = Exclude</t>
        </is>
      </c>
      <c r="F561" s="0" t="inlineStr">
        <is>
          <t>1 = No effect size of interest</t>
        </is>
      </c>
      <c r="G561" s="0" t="inlineStr">
        <is>
          <t>In multinational corporations (MNCs), cross-cultural interactions and collaboration are unavoidable. Cultural boundary spanning (CBS) is a behavior that has been shown to reduce conflict and ensure project success. It is a behavior that bridges internal and external organizational boundaries. This study examined if and how CBS functions (behaviors) change across national and cultural boundaries in MNCs. These boundaries were characterized by four demographic groups of people found within MNCs:(a) parent country nationals,(b) host country nationals,(c) third country nationals, and (d) parent country national expats. The findings of this research suggest that any of these demographic groups can perform CBS. Variances in the use of CBS functions between the groups were also identified. These variances seem to be influenced by the strength of the individual’s social networks and the interdependent leadership culture within the MNC.</t>
        </is>
      </c>
      <c r="H561" s="0" t="inlineStr">
        <is>
          <t>Exploring cultural boundary spanning functions that bridge across national and cultural boundaries in MNCs</t>
        </is>
      </c>
      <c r="I561" s="0" t="inlineStr">
        <is>
          <t>Dissertation</t>
        </is>
      </c>
      <c r="J561" s="0" t="inlineStr">
        <is>
          <t>T Downs</t>
        </is>
      </c>
      <c r="K561" s="0" t="n">
        <v>2023</v>
      </c>
      <c r="P561" s="0" t="inlineStr">
        <is>
          <t>Empirical study, but does not report quantitative correlation/regression effect sizes between individual boundary spanning and outcome variables.</t>
        </is>
      </c>
    </row>
    <row r="562" ht="18" customHeight="1" s="31">
      <c r="A562" s="0" t="inlineStr">
        <is>
          <t>KY</t>
        </is>
      </c>
      <c r="B562" s="0" t="inlineStr">
        <is>
          <t>BSMA0559</t>
        </is>
      </c>
      <c r="E562" s="0" t="inlineStr">
        <is>
          <t>1 = Include</t>
        </is>
      </c>
      <c r="G562" s="0" t="inlineStr">
        <is>
          <t>In this study, the national cultures and the complex contexts of Japanese multinational organizations (MN0s) are studied in the US The present study assumes that there are influences of national cultures which maintain significant cultural stereotypes in MNO, and also there are complex contexts of MNOs which might create distinctive communication patterns among Americans and Japanese. The objectives of this study are to quantitatively analyze the cognitive and behavioral dimensions of communication between these two cultural groups and identify distinctive patterns of organizational communication in terms of MNO effectiveness. The frameworks for interactions (FINT) scale is used for measurement of individual communication frames (n= 152), and ego-networks are measured to analyze ingroup-outgroup communications (n= 66). Cultural difference is identified in communication frames and patterns of ingroup-outgroup communication. Results about communication frames and ingroup-outgroup communication contradict expectations of cross-cultural stereotypes. This result implies that convergence in communication frames and communicative interactions is a key to success in MNOs. Results also suggest that the importance of outgroup communication is in its boundary spanning function, while increasing outgroup communication is crucial for both Americans and Japanese to enhance their communicative convergence and increase the effectiveness of MNOs.</t>
        </is>
      </c>
      <c r="H562" s="0" t="inlineStr">
        <is>
          <t>Communication in Japanese multinational organizations in the United States: Convergency of frames and outgroup communication</t>
        </is>
      </c>
      <c r="I562" s="0" t="inlineStr">
        <is>
          <t>Dissertation</t>
        </is>
      </c>
      <c r="J562" s="0" t="inlineStr">
        <is>
          <t>T Kiyomiya</t>
        </is>
      </c>
      <c r="K562" s="0" t="n">
        <v>2000</v>
      </c>
      <c r="P562" s="0" t="inlineStr">
        <is>
          <t>Empirical quantitative study measuring individual-level boundary spanning behavior and reporting statistical effect sizes.</t>
        </is>
      </c>
    </row>
    <row r="563" ht="18" customHeight="1" s="31">
      <c r="A563" s="0" t="inlineStr">
        <is>
          <t>KY</t>
        </is>
      </c>
      <c r="B563" s="0" t="inlineStr">
        <is>
          <t>BSMA0560</t>
        </is>
      </c>
      <c r="E563" s="0" t="inlineStr">
        <is>
          <t>0 = Exclude</t>
        </is>
      </c>
      <c r="F563" s="0" t="inlineStr">
        <is>
          <t>3 = Non-individual level</t>
        </is>
      </c>
      <c r="G563" s="0" t="inlineStr">
        <is>
          <t>Even as knowledge-intensive firms adopt modes of work design that distribute authority across the workforce, the distribution of ownership and governance, termed “structural power”, continues to vary in these companies. Extant research suggests competing views that, in a knowledge-intensive industry, structural power is (a) irrelevant,(b) less consequential than work design, or (c) reinforces work design. Given these competing views, this project seeks to explore the consequences of variation in the distribution of structural power for knowledge-intensive work. Data comes from a multi-method comparison of knowledge-intensive work practices at two competing automated manufacturing equipment firms with contrasting distributions of structural power.</t>
        </is>
      </c>
      <c r="H563" s="0" t="inlineStr">
        <is>
          <t>How Power Shapes Knowledge-Intensive Work: Worker Ownership and Governance in the US Automation Industry</t>
        </is>
      </c>
      <c r="I563" s="0" t="inlineStr">
        <is>
          <t>Dissertation</t>
        </is>
      </c>
      <c r="J563" s="0" t="inlineStr">
        <is>
          <t>T Young-Hyman</t>
        </is>
      </c>
      <c r="K563" s="0" t="n">
        <v>2016</v>
      </c>
      <c r="P563" s="0" t="inlineStr">
        <is>
          <t>Macro or group level study: Examines boundary spanning at the team, unit, firm, board, or inter-organizational level (not individual employee level).</t>
        </is>
      </c>
    </row>
    <row r="564" ht="18" customHeight="1" s="31">
      <c r="A564" s="0" t="inlineStr">
        <is>
          <t>KY</t>
        </is>
      </c>
      <c r="B564" s="0" t="inlineStr">
        <is>
          <t>BSMA0561</t>
        </is>
      </c>
      <c r="E564" s="0" t="inlineStr">
        <is>
          <t>0 = Exclude</t>
        </is>
      </c>
      <c r="F564" s="0" t="inlineStr">
        <is>
          <t>3 = Non-individual level</t>
        </is>
      </c>
      <c r="G564" s="0" t="inlineStr">
        <is>
          <t>This paper integrates insights from the literature on invention networks, gender, and the sociological literature to analyze differences in how firms participate in man-led and woman-led invention networks. We contribute to the current debate on whether clustering or boundary-spanning network properties are more important for invention by introducing gender as an important factor. We empirically test our hypotheses on a sample of more than 30,000 firms from around the world over time using OECD REGPAT global patent data. Our findings indicate that different network properties are important for firm invention in woman-led and man-led innovation networks. In man-led invention networks, firms strongly benefit from being in a boundary-spanning position and are negatively affected by clustering, whereas in woman-led invention networks, boundary spanning has a less pronounced positive effect, and clustering has a positive rather than negative effect. Our findings have substantial implications for firms and policymakers interested in invention and contribute to the studies of gender and invention networks.</t>
        </is>
      </c>
      <c r="H564" s="0" t="inlineStr">
        <is>
          <t>Gender-related aspects of invention networks: A firm-level analysis</t>
        </is>
      </c>
      <c r="I564" s="0" t="inlineStr">
        <is>
          <t>Technovation</t>
        </is>
      </c>
      <c r="J564" s="0" t="inlineStr">
        <is>
          <t>Tahmooresnejad, Leila; Turkina, Ekaterina</t>
        </is>
      </c>
      <c r="K564" s="0" t="n">
        <v>2026</v>
      </c>
      <c r="P564" s="0" t="inlineStr">
        <is>
          <t>Macro or group level study: Examines boundary spanning at the firm, alliance, supply chain, or inter-organizational level (not individual employee level).</t>
        </is>
      </c>
    </row>
    <row r="565" ht="18" customHeight="1" s="31">
      <c r="A565" s="0" t="inlineStr">
        <is>
          <t>KY</t>
        </is>
      </c>
      <c r="B565" s="0" t="inlineStr">
        <is>
          <t>BSMA0562</t>
        </is>
      </c>
      <c r="E565" s="0" t="inlineStr">
        <is>
          <t>1 = Include</t>
        </is>
      </c>
      <c r="G565" s="0" t="inlineStr">
        <is>
          <t>This study forms a moderated mediating model by introducing the two variables of absorptive capacity and boundary-spanning search to explore the influence of strategic prospectivity on exaptation. The paper focuses on the mediating role of boundary-spanning search and the moderating role of absorptive capacity. The results show that (1) strategic prospectivity has a significant positive impact on exaptation and boundary-spanning search mediates the relationship between strategic prospectivity and exaptation. (2) Potential absorptive capacity and realized absorptive capacity strengthen the relationship between boundary-spanning search and exaptation. (3) Potential absorptive capacity regulates the mediating role of boundaryspanning search. The hypothesis that put forward that realized absorptive capacity positively regulates the mediating effect of boundary-spanning search has not been verified. The research findings enrich our understanding of the impact mechanisms of exaptation and offer valuable insights for Chinese enterprises seeking to promote exaptation practices.</t>
        </is>
      </c>
      <c r="H565" s="0" t="inlineStr">
        <is>
          <t>The Influence of Strategic Prospectivity, Absorptive Capacity, and Boundary-Spanning Search on Exaptation</t>
        </is>
      </c>
      <c r="I565" s="0" t="inlineStr">
        <is>
          <t>Journal of the Knowledge Economy</t>
        </is>
      </c>
      <c r="J565" s="0" t="inlineStr">
        <is>
          <t>Tang, Chaoyong; Shi, Yongzhi; Sun, Ruili</t>
        </is>
      </c>
      <c r="K565" s="0" t="n">
        <v>2024</v>
      </c>
      <c r="P565" s="0" t="inlineStr">
        <is>
          <t>Empirical quantitative study measuring individual-level boundary spanning behavior and reporting statistical effect sizes.</t>
        </is>
      </c>
    </row>
    <row r="566" ht="18" customHeight="1" s="31">
      <c r="A566" s="0" t="inlineStr">
        <is>
          <t>KY</t>
        </is>
      </c>
      <c r="B566" s="0" t="inlineStr">
        <is>
          <t>BSMA0563</t>
        </is>
      </c>
      <c r="E566" s="0" t="inlineStr">
        <is>
          <t>1 = Include</t>
        </is>
      </c>
      <c r="G566" s="0" t="inlineStr">
        <is>
          <t>In this paper, we investigate the processes of boundary spanning across subunits within organizational networks. We hypothesize that patterns of advice across organizational subunits are explained by diﬀerent triadic mechanisms depending on the organizational design of the intra-organizational network. In organizational networks characterized by limited hierarchical diﬀerentiation among members and horizontal coordination, we found triadic cyclic closure to be positively associated to boundary spanning across subunits; but when the network reﬂects an organizational structure with formal hierarchical diﬀerentiation among members, then we found triadic transitive closure to be associated to boundary spanning across subunits. We test these predictions in two empirical studies consisting of two organizational networks that diﬀer from each other in organizational design. We adopt a Bayesian approach for exponential random graph models speciﬁcally designed for the statistical analysis of interpersonal relationships within and across subgroups or subunits. We suggest that the eﬀects of informal, triadic network conﬁgurations on boundary spanning are contingent on formal organizational design.</t>
        </is>
      </c>
      <c r="H566" s="0" t="inlineStr">
        <is>
          <t>Does it take three to dance the Tango? Organizational design, triadic structures and boundary spanning across subunits</t>
        </is>
      </c>
      <c r="I566" s="0" t="inlineStr">
        <is>
          <t>Social Networks</t>
        </is>
      </c>
      <c r="J566" s="0" t="inlineStr">
        <is>
          <t>Tasselli, Stefano; Caimo, Alberto</t>
        </is>
      </c>
      <c r="K566" s="0" t="n">
        <v>2019</v>
      </c>
      <c r="P566" s="0" t="inlineStr">
        <is>
          <t>Empirical quantitative study measuring individual-level boundary spanning behavior and reporting statistical effect sizes.</t>
        </is>
      </c>
    </row>
    <row r="567" ht="18" customHeight="1" s="31">
      <c r="A567" s="0" t="inlineStr">
        <is>
          <t>KY</t>
        </is>
      </c>
      <c r="B567" s="0" t="inlineStr">
        <is>
          <t>BSMA0564</t>
        </is>
      </c>
      <c r="E567" s="0" t="inlineStr">
        <is>
          <t>1 = Include</t>
        </is>
      </c>
      <c r="G567" s="0" t="inlineStr">
        <is>
          <t>The mechanisms by which social networks and organizational vocabularies combine jointly to affect communication patterns across organizational boundaries remain largely unexplored. In this paper, we examine the mutually constitutive relation between the network ties through which organizational members communicate with each other and the vocabularies that they use to describe their organization. We suggest that the dynamic structure of social networks and organizational vocabularies is contingent on the formal design of organizational subunits. Within subunit boundaries, members who interact with each other are more likely to develop similar vocabularies over time. Interestingly, between subunits, the more two members share similar organizational vocabularies, the more likely they are to form a tie over time. We ﬁnd empirical evidence for these arguments in a longitudinal study conducted among the managers of a multiunit organization. Organizational vocabularies, we suggest, may sustain communication patterns across organizational boundaries, thus bridging cultural holes within organizations.</t>
        </is>
      </c>
      <c r="H567" s="0" t="inlineStr">
        <is>
          <t>Bridging Cultural Holes in Organizations: The Dynamic Structure of Social Networks and Organizational Vocabularies Within and Across Subunits</t>
        </is>
      </c>
      <c r="I567" s="0" t="inlineStr">
        <is>
          <t>Organization Science</t>
        </is>
      </c>
      <c r="J567" s="0" t="inlineStr">
        <is>
          <t>Tasselli, Stefano; Zappa, Paola; Lomi, Alessandro</t>
        </is>
      </c>
      <c r="K567" s="0" t="n">
        <v>2020</v>
      </c>
      <c r="P567" s="0" t="inlineStr">
        <is>
          <t>Empirical quantitative study measuring individual-level boundary spanning behavior and reporting statistical effect sizes.</t>
        </is>
      </c>
    </row>
    <row r="568" ht="18" customHeight="1" s="31">
      <c r="A568" s="0" t="inlineStr">
        <is>
          <t>KY</t>
        </is>
      </c>
      <c r="B568" s="0" t="inlineStr">
        <is>
          <t>BSMA0565</t>
        </is>
      </c>
      <c r="E568" s="0" t="inlineStr">
        <is>
          <t>1 = Include</t>
        </is>
      </c>
      <c r="G568" s="0" t="inlineStr">
        <is>
          <t>Purpose – The aim of this paper is to investigate the link between store managers’ evaluation of how customers assess a shopping centre and their own evaluation of the centre and, based on that, the relevance of store managers in reflecting on and informing the management and marketing practices of the local shopping centre management.</t>
        </is>
      </c>
      <c r="H568" s="0" t="inlineStr">
        <is>
          <t>Store managers – the seismographs in shopping centres</t>
        </is>
      </c>
      <c r="I568" s="0" t="inlineStr">
        <is>
          <t>European Journal of Marketing</t>
        </is>
      </c>
      <c r="J568" s="0" t="inlineStr">
        <is>
          <t>Teller, Christoph; Alexander, Andrew</t>
        </is>
      </c>
      <c r="K568" s="0" t="n">
        <v>2014</v>
      </c>
      <c r="P568" s="0" t="inlineStr">
        <is>
          <t>Empirical quantitative study measuring individual-level employee/leader boundary spanning behavior and reporting statistical effect sizes.</t>
        </is>
      </c>
    </row>
    <row r="569" ht="18" customHeight="1" s="31">
      <c r="A569" s="0" t="inlineStr">
        <is>
          <t>KY</t>
        </is>
      </c>
      <c r="B569" s="0" t="inlineStr">
        <is>
          <t>BSMA0566</t>
        </is>
      </c>
      <c r="E569" s="0" t="inlineStr">
        <is>
          <t>1 = Include</t>
        </is>
      </c>
      <c r="G569" s="0" t="inlineStr">
        <is>
          <t>The research presented here explores the innovation process of new to the world
technologies by examining the activities undertaken at the project level. Grounded in
the resource based view of the firm, this study examines the process of emerging
technological innovation (ETI). A model is developed which contains knowledge
building activities and their relationship to multiple dimensions of successful
commercialization. The study also investigates the development of new core
competencies.
The research indicates that emerging technological innovation is an iterative
process that occurs from activities in five areas: technology, design requirements,
customer, manufacturing and application development. Frequency within the activities
of these five areas is linked to better commercialization outcomes and core competence
development. Core competence development was measured by the degree of
inimitability, market access, and customer value which new abilities provided. The
research also indicates four types of core competence were creased during the emerging
technological innovation. These core competence types of technology, market,
integrative, and design are expected to allow the firm to compete in the new technology
arena.
The study also delves into the moderating relationships that boundary spanning
and prior competence use may have in ETI. The study uses a multi-method design with
two longitudinal case studies and data from 132 projects in emerging technological
areas of micro electro mechnical systems and super attribute polymers. The results
indicate that different sets of ETI activities have relationships with the different
commercialization and core competence outcomes. The results point to significant
mediated relationships with boundary spanning and core competence development
outcomes. Moderated relationships were also observed between ETI and the use of
prior competencies. The study provides a prescriptive framework for managers, who undertake ETI.
It also contributes to a meso-theory of resources development through innovation at the
project level. Conceptualization and measures of strategic abilities are developed to
better understand how strategic capabilities arise in such situations.</t>
        </is>
      </c>
      <c r="H569" s="0" t="inlineStr">
        <is>
          <t>THE DEVELOPMENT OF CORE COMPETENCE THROUGH
EMERGING TECHNOLOGY INNOVATION: AN EMPIRICAL
INVESTIGATION</t>
        </is>
      </c>
      <c r="I569" s="0" t="inlineStr">
        <is>
          <t>Dissertation</t>
        </is>
      </c>
      <c r="J569" s="0" t="inlineStr">
        <is>
          <t>Theresa Taylor Coates</t>
        </is>
      </c>
      <c r="K569" s="0" t="n">
        <v>2004</v>
      </c>
      <c r="P569" s="0" t="inlineStr">
        <is>
          <t>Empirical quantitative study measuring individual-level employee/leader boundary spanning behavior and reporting statistical effect sizes.</t>
        </is>
      </c>
    </row>
    <row r="570" ht="18" customHeight="1" s="31">
      <c r="A570" s="0" t="inlineStr">
        <is>
          <t>KY</t>
        </is>
      </c>
      <c r="B570" s="0" t="inlineStr">
        <is>
          <t>BSMA0567</t>
        </is>
      </c>
      <c r="E570" s="0" t="inlineStr">
        <is>
          <t>1 = Include</t>
        </is>
      </c>
      <c r="G570" s="0" t="inlineStr">
        <is>
          <t>A major US workforce trend of the new Millennium has been the decline in membership in private-sector unions. From a 1954 peak of 35% of the workforce, membership now sets at 11% of the workforce. To increase union membership, industry labor leaders are reviving the notion of dual commitment-that a worker can be loyal to both employer and union (Rose, 1952). Earlier attempts at using a unitary dual measure encountered methodological problems, so we explored the commitment attitudes individually. In a Qualtrics-based field study of a Midwest Teamsters local, we look at the degree to which various workplace factors are indicators of organizational and union commitment attitudes. Using hierarchical regression analysis to test hypotheses, we found a positive relationship between union commitment and union participation, and a lesser level of organizational commitment among the boundary-spanning union shop stewards than among rank-and-file employees. Other post-hoc patterns also emerged. Implications for labor officials and managers are discussed, as are ideas for future research. The study offers both practical information for the union leadership, and theoretical testing of the dual commitment phenomenon.</t>
        </is>
      </c>
      <c r="H570" s="0" t="inlineStr">
        <is>
          <t>UNION COMMITMENT AND ORGANIZATIONAL COMMITMENT AS CONCURRENT ATTITUDES: A STUDY OF A MIDWEST TEAMSTERS LOCAL</t>
        </is>
      </c>
      <c r="I570" s="0" t="inlineStr">
        <is>
          <t>Dissertation</t>
        </is>
      </c>
      <c r="J570" s="0" t="inlineStr">
        <is>
          <t>Thomas, Bradley M</t>
        </is>
      </c>
      <c r="K570" s="0" t="n">
        <v>2015</v>
      </c>
      <c r="P570" s="0" t="inlineStr">
        <is>
          <t>Empirical quantitative study measuring individual-level boundary spanning behavior and reporting statistical effect sizes.</t>
        </is>
      </c>
    </row>
    <row r="571" ht="18" customHeight="1" s="31">
      <c r="A571" s="0" t="inlineStr">
        <is>
          <t>KY</t>
        </is>
      </c>
      <c r="B571" s="0" t="inlineStr">
        <is>
          <t>BSMA0568</t>
        </is>
      </c>
      <c r="E571" s="0" t="inlineStr">
        <is>
          <t>1 = Include</t>
        </is>
      </c>
      <c r="G571" s="0" t="inlineStr">
        <is>
          <t>Flexible work arrangements (FWAs) are widely implemented for organizational purposes including recruitment. Theoretically, these arrangements alter temporal and physical boundaries around work. However, the time and place dimensions are frequently confounded in research, making the separate and joint effect of each on various outcomes unclear. To determine the relative importance of                 FWA                 dimensions as anticipated resources, this study experimentally manipulates discretion over when (flextime) and where (flexplace) one is expected to work on anticipated organizational support (                 AOS                 ) and organization attraction. Prospective employees (                 N                  = 130) participated in a 3 × 3 within‐subject experiment in which they rated nine hypothetical organizations that varied in flextime and flexplace. Results indicated main effects for both flextime and flexplace on both                 AOS                 and organization attraction with flextime having the stronger impact. Although the combination of a high level of both flextime and flexplace yielded the highest ratings of                 AOS                 and organization attraction, the interaction between flextime and flexplace was not statistically significant, suggesting flextime and flexplace have independent effects on recruitment outcomes. Relationships between flextime and flexplace and organizational attraction were slightly stronger for individuals who prefer to integrate their work and non‐work roles. Managerial implications and directions for future research are discussed.                                                        Practitioner points                                                                        Potential applicants rate flextime without a required core time as significantly more supportive and attractive than flextime with core time.                                                           Potential applicants rate flextime with a required core time as significantly more supportive and attractive than no flextime.                                                           Potential applicants rate working from home 2 to 3 days a week as significantly more supportive and attractive than not being able to work from home at all.                                                           The supportiveness and attractiveness of flextime does not depend on the supportiveness or attractiveness of flexplace or vice versa.</t>
        </is>
      </c>
      <c r="H571" s="0" t="inlineStr">
        <is>
          <t>Applicant attraction to flexible work arrangements: Separating the influence of flextime and flexplace</t>
        </is>
      </c>
      <c r="I571" s="0" t="inlineStr">
        <is>
          <t>Journal of Occupational and Organizational Psychology</t>
        </is>
      </c>
      <c r="J571" s="0" t="inlineStr">
        <is>
          <t>Thompson, Rebecca J.; Payne, Stephanie C.; Taylor, Aaron B.</t>
        </is>
      </c>
      <c r="K571" s="0" t="n">
        <v>2015</v>
      </c>
      <c r="P571" s="0" t="inlineStr">
        <is>
          <t>Empirical quantitative study measuring individual-level boundary spanning behavior and reporting statistical effect sizes.</t>
        </is>
      </c>
    </row>
    <row r="572" ht="18" customHeight="1" s="31">
      <c r="A572" s="0" t="inlineStr">
        <is>
          <t>KY</t>
        </is>
      </c>
      <c r="B572" s="0" t="inlineStr">
        <is>
          <t>BSMA0569</t>
        </is>
      </c>
      <c r="E572" s="0" t="inlineStr">
        <is>
          <t>0 = Exclude</t>
        </is>
      </c>
      <c r="F572" s="0" t="inlineStr">
        <is>
          <t>1 = No effect size of interest</t>
        </is>
      </c>
      <c r="G572" s="0" t="inlineStr">
        <is>
          <t>Twenty years ago, most companies developed their own products in a single location and brought them to market themselves. Today, original equipment manufacturers (OEMs) are enlisting partners on a global scale as subsystem designers and producers in order to create and deliver new products into the market more rapidly and more frequently. This is especially true for large, complex products from the aerospace, telecommunications, electronics, and software industries. To assure the delivery of information across organizational boundaries, new coordination mechanisms need to be adopted (boundary management). In this article, best practices are described on how OEMs and partners self-organize and use agile, cooperative techniques to maintain daily communication among numerous internal and partner engineers to better coordinate product design and system integration. This article focuses on examples from the aerospace industry; however; these tactics can be applied in any organization to innovate at faster rates, to make delivery times more predictable, and to realize shorter product development timelines.</t>
        </is>
      </c>
      <c r="H572" s="0" t="inlineStr">
        <is>
          <t>Using Boundary Management for More Effective Product Development</t>
        </is>
      </c>
      <c r="I572" s="0" t="inlineStr">
        <is>
          <t>Technology Innovation Management Review</t>
        </is>
      </c>
      <c r="J572" s="0" t="inlineStr">
        <is>
          <t>Thomson, John; Thomson, Vince</t>
        </is>
      </c>
      <c r="K572" s="0" t="n">
        <v>2013</v>
      </c>
      <c r="P572" s="0" t="inlineStr">
        <is>
          <t>Empirical study, but does not report quantitative correlation/regression effect sizes between individual boundary spanning and outcome variables.</t>
        </is>
      </c>
    </row>
    <row r="573" ht="18" customHeight="1" s="31">
      <c r="A573" s="0" t="inlineStr">
        <is>
          <t>KY</t>
        </is>
      </c>
      <c r="B573" s="0" t="inlineStr">
        <is>
          <t>BSMA0570</t>
        </is>
      </c>
      <c r="E573" s="0" t="inlineStr">
        <is>
          <t>1 = Include</t>
        </is>
      </c>
      <c r="G573" s="0" t="inlineStr">
        <is>
          <t>The management of knowledge across country units is critical to multinational corporations (MNCs). Building on the argument that boundary spanning leads to the development of creative problem solving outcomes, this study advances the concept of MNC knowledge transformation and examines its relationship with solution creativity. Using questionnaire data on 67 problem solving projects, we ﬁnd that opportunity formation is an underlying mechanism linking MNC knowledge transformation to the development of creative solutions. These insights contribute to our understanding of boundary spanning in global organizations by substantiating MNC knowledge transformation and elaborating the relationship between boundary spanning and creative solution development. If successful at knowledge transformation, collaborators from across the MNC can construct previously unimagined opportunities for the generation of creative outcomes.</t>
        </is>
      </c>
      <c r="H573" s="0" t="inlineStr">
        <is>
          <t>Boundary Capabilities in MNCs: Knowledge Transformation for Creative Solution Development</t>
        </is>
      </c>
      <c r="I573" s="0" t="inlineStr">
        <is>
          <t>Journal of Management Studies</t>
        </is>
      </c>
      <c r="J573" s="0" t="inlineStr">
        <is>
          <t>Tippmann, Esther; Sharkey Scott, Pamela; Parker, Andrew</t>
        </is>
      </c>
      <c r="K573" s="0" t="n">
        <v>2017</v>
      </c>
      <c r="P573" s="0" t="inlineStr">
        <is>
          <t>Empirical quantitative study measuring individual-level boundary spanning behavior and reporting statistical effect sizes.</t>
        </is>
      </c>
    </row>
    <row r="574" ht="18" customHeight="1" s="31">
      <c r="A574" s="0" t="inlineStr">
        <is>
          <t>KY</t>
        </is>
      </c>
      <c r="B574" s="0" t="inlineStr">
        <is>
          <t>BSMA0571</t>
        </is>
      </c>
      <c r="E574" s="0" t="inlineStr">
        <is>
          <t>0 = Exclude</t>
        </is>
      </c>
      <c r="F574" s="0" t="inlineStr">
        <is>
          <t>2 = Non-employee samples</t>
        </is>
      </c>
      <c r="G574" s="0" t="inlineStr">
        <is>
          <t>There is a growing interest in the interrelated notions of the marketing concept, service quality, total quality management, and customer orientation. Salespeople are in a crucial position to make an impact in these particular areas because of their boundary spanning role between the customer and the organization. Customer-oriented selling has been promoted to salespeople as a way to impact the service and quality goals of an organization. However, little is known about the effectiveness of customer-oriented selling, as well as the factors influencing the extent to which salespeople engage in it. The purpose of this research is to explore some of the factors influencing customer-oriented selling so that researchers and practitioners may gain relevant insights on these issues.</t>
        </is>
      </c>
      <c r="H574" s="0" t="inlineStr">
        <is>
          <t>An investigation of factors associated with customer-oriented selling performance and effectiveness</t>
        </is>
      </c>
      <c r="I574" s="0" t="inlineStr">
        <is>
          <t>Dissertation</t>
        </is>
      </c>
      <c r="J574" s="0" t="inlineStr">
        <is>
          <t>TL Bilitski</t>
        </is>
      </c>
      <c r="K574" s="0" t="n">
        <v>1995</v>
      </c>
      <c r="P574" s="0" t="inlineStr">
        <is>
          <t>Sample consists of non-employee populations (e.g., consumers, patients, students, citizens, or clients), not organizational workplace employees.</t>
        </is>
      </c>
    </row>
    <row r="575" ht="18" customHeight="1" s="31">
      <c r="A575" s="0" t="inlineStr">
        <is>
          <t>KY</t>
        </is>
      </c>
      <c r="B575" s="0" t="inlineStr">
        <is>
          <t>BSMA0572</t>
        </is>
      </c>
      <c r="E575" s="0" t="inlineStr">
        <is>
          <t>0 = Exclude</t>
        </is>
      </c>
      <c r="F575" s="0" t="inlineStr">
        <is>
          <t>3 = Non-individual level</t>
        </is>
      </c>
      <c r="G575" s="0" t="inlineStr">
        <is>
          <t>Efforts to initiate new startups rely heavily on teams and networks. Research demonstrates that 95 percent of the individuals trying to start a business involved others in helping build the new business. This article provides an overview of the team performance literature that can be used when making managerial decisions about building and managing successful entrepreneurial teams. I integrate and review prior research in three areas that have been disconnected previously: 1) innovation networks and teams; 2) team boundary spanning and internal processes; and 3) shared ownership and team motivation. The integration and review in this article provide new insights towards an evidence-based approach on managing entrepreneurial teams.</t>
        </is>
      </c>
      <c r="H575" s="0" t="inlineStr">
        <is>
          <t>Building and Managing Great Teams: An Evidence-Based Approach</t>
        </is>
      </c>
      <c r="I575" s="0" t="inlineStr">
        <is>
          <t>Journal of Commercial Biotechnology</t>
        </is>
      </c>
      <c r="J575" s="0" t="inlineStr">
        <is>
          <t>Todorova, Gergana</t>
        </is>
      </c>
      <c r="K575" s="0" t="n">
        <v>2019</v>
      </c>
      <c r="P575" s="0" t="inlineStr">
        <is>
          <t>Macro or group level study: Examines boundary spanning at the team, unit, firm, board, or inter-organizational level (not individual employee level).</t>
        </is>
      </c>
    </row>
    <row r="576" ht="18" customHeight="1" s="31">
      <c r="A576" s="0" t="inlineStr">
        <is>
          <t>KY</t>
        </is>
      </c>
      <c r="B576" s="0" t="inlineStr">
        <is>
          <t>BSMA0573</t>
        </is>
      </c>
      <c r="E576" s="0" t="inlineStr">
        <is>
          <t>1 = Include</t>
        </is>
      </c>
      <c r="G576" s="0" t="inlineStr">
        <is>
          <t>In this article, we study the conditions under which having ties that span organizational boundaries (bridging ties) are conducive to the generation of innovations. Whereas previous research has shown that bridging ties have a positive impact on innovative performance, our analysis of 276 R&amp;D scientists and engineers reveals that there are no advantages associated with bridging per se. In contrast, our findings suggest that the advantages traditionally associated with bridging ties are contingent upon the nature of the ties forming the bridge—specifically, whether these bridging ties are Simmelian.</t>
        </is>
      </c>
      <c r="H576" s="0" t="inlineStr">
        <is>
          <t>Activating Cross-Boundary Knowledge: The Role of Simmelian Ties in the Generation of Innovations</t>
        </is>
      </c>
      <c r="I576" s="0" t="inlineStr">
        <is>
          <t>Academy of Management Journal</t>
        </is>
      </c>
      <c r="J576" s="0" t="inlineStr">
        <is>
          <t>Tortoriello, Marco; Krackhardt, David</t>
        </is>
      </c>
      <c r="K576" s="0" t="n">
        <v>2010</v>
      </c>
      <c r="P576" s="0" t="inlineStr">
        <is>
          <t>Empirical quantitative study measuring individual-level boundary spanning behavior and reporting statistical effect sizes.</t>
        </is>
      </c>
    </row>
    <row r="577" ht="18" customHeight="1" s="31">
      <c r="A577" s="0" t="inlineStr">
        <is>
          <t>KY</t>
        </is>
      </c>
      <c r="B577" s="0" t="inlineStr">
        <is>
          <t>BSMA0574</t>
        </is>
      </c>
      <c r="E577" s="0" t="inlineStr">
        <is>
          <t>1 = Include</t>
        </is>
      </c>
      <c r="G577" s="0" t="inlineStr">
        <is>
          <t>Prior research has emphasized the importance of boundary spanners in facilitating the transfer of knowledge between organizational units. The successful transfer of knowledge between organizational units is critical for a number of organizational processes and performance outcomes. The empirical evidence on the success of boundary spanners is mixed, however. Research findings indicate boundary spanners can either facilitate or inhibit the flow of knowledge between organizational units. We develop and test a theoretical argument emphasizing the importance of the broader network context in which boundary spanning occurs. In particular, we consider how tie strength, network cohesion, and network range affect the level of knowledge acquired in cross-unit knowledge transfer relationships. An analysis of knowledge transfer relationships among several hundred scientists indicates that each network feature had a positive effect on the level of knowledge acquired in cross-unit knowledge transfer relationships. Our findings illustrate how network features contribute to the flow of knowledge between organizational units and, therefore, how network context contributes to heterogeneity in boundary-spanning outcomes.</t>
        </is>
      </c>
      <c r="H577" s="0" t="inlineStr">
        <is>
          <t>Bridging the Knowledge Gap: The Influence of Strong Ties, Network Cohesion, and Network Range on the Transfer of Knowledge Between Organizational Units</t>
        </is>
      </c>
      <c r="I577" s="0" t="inlineStr">
        <is>
          <t>Organization Science</t>
        </is>
      </c>
      <c r="J577" s="0" t="inlineStr">
        <is>
          <t>Tortoriello, Marco; Reagans, Ray; McEvily, Bill</t>
        </is>
      </c>
      <c r="K577" s="0" t="n">
        <v>2012</v>
      </c>
      <c r="P577" s="0" t="inlineStr">
        <is>
          <t>Empirical quantitative study measuring individual-level boundary spanning behavior and reporting statistical effect sizes.</t>
        </is>
      </c>
    </row>
    <row r="578" ht="18" customHeight="1" s="31">
      <c r="A578" s="0" t="inlineStr">
        <is>
          <t>KY</t>
        </is>
      </c>
      <c r="B578" s="0" t="inlineStr">
        <is>
          <t>BSMA0575</t>
        </is>
      </c>
      <c r="E578" s="0" t="inlineStr">
        <is>
          <t>0 = Exclude</t>
        </is>
      </c>
      <c r="F578" s="0" t="inlineStr">
        <is>
          <t>4 = Non-primary study</t>
        </is>
      </c>
      <c r="G578" s="0" t="inlineStr">
        <is>
          <t>This study investigates the impact of environmental variability on communications within and outside a large R&amp;D laboratory. For high performing subunits, intra-project communication was found to be contingent on the nature of the unit’s task; extra-unit communication was inversely related to perceived environmental variability, suggesting that communication with external areas may be mediated by special boundary roles.</t>
        </is>
      </c>
      <c r="H578" s="0" t="inlineStr">
        <is>
          <t>Impacts of Perceived Environmental Variability on Patterns of Work Related Communication^</t>
        </is>
      </c>
      <c r="I578" s="0" t="inlineStr">
        <is>
          <t>Academy of Management Journal</t>
        </is>
      </c>
      <c r="J578" s="0" t="inlineStr">
        <is>
          <t>Tushman, Michael L</t>
        </is>
      </c>
      <c r="K578" s="0" t="n">
        <v>1979</v>
      </c>
      <c r="P578" s="0" t="inlineStr">
        <is>
          <t>Non-primary / Conceptual / Qualitative study without raw Pearson correlation coefficient matrix between individual employee BSB and outcomes.</t>
        </is>
      </c>
    </row>
    <row r="579" ht="18" customHeight="1" s="31">
      <c r="A579" s="0" t="inlineStr">
        <is>
          <t>KY</t>
        </is>
      </c>
      <c r="B579" s="0" t="inlineStr">
        <is>
          <t>BSMA0576</t>
        </is>
      </c>
      <c r="E579" s="0" t="inlineStr">
        <is>
          <t>1 = Include</t>
        </is>
      </c>
      <c r="G579" s="0" t="inlineStr">
        <is>
          <t>Research indicates that certain boundary spanning individuals, labelled gatekeepers, can be an important linking mechanism between organizations and their external environments. This study investigates the role of gatekeepers in the transfer of information in a single R&amp;D setting by comparing directly the performance of project groups with and without gatekeepers. Results indicate that gatekeepers perform a linking role only for projects performing tasks that are locally oriented, while universally oriented tasks were most effectively linked to external areas by direct project member communication. Evidence also suggests that gatekeepers do more than mediate external information; they appear to facilitate the external communication of their more local project colleagues. Direct contact and contact mediated by gatekeepers, then, are two contrasting ways to link project groups with their external areas. The relative effectiveness of these linking mechanisms is contingent on the nature of the project's work.</t>
        </is>
      </c>
      <c r="H579" s="0" t="inlineStr">
        <is>
          <t>External Coinmunication and Project Performance: An Investigation into the Role of Gatekeepers</t>
        </is>
      </c>
      <c r="I579" s="0" t="inlineStr">
        <is>
          <t>Management science</t>
        </is>
      </c>
      <c r="J579" s="0" t="inlineStr">
        <is>
          <t>Tushman, Michael L; Katz, Ralph</t>
        </is>
      </c>
      <c r="K579" s="0" t="n">
        <v>1980</v>
      </c>
      <c r="P579" s="0" t="inlineStr">
        <is>
          <t>Empirical quantitative study measuring individual-level boundary spanning behavior and reporting statistical effect sizes.</t>
        </is>
      </c>
    </row>
    <row r="580" ht="18" customHeight="1" s="31">
      <c r="A580" s="0" t="inlineStr">
        <is>
          <t>KY</t>
        </is>
      </c>
      <c r="B580" s="0" t="inlineStr">
        <is>
          <t>BSMA0577</t>
        </is>
      </c>
      <c r="E580" s="0" t="inlineStr">
        <is>
          <t>0 = Exclude</t>
        </is>
      </c>
      <c r="F580" s="0" t="inlineStr">
        <is>
          <t>4 = Non-primary study</t>
        </is>
      </c>
      <c r="G580" s="0" t="inlineStr">
        <is>
          <t>An investigation of alternative mechanisms by which information is imported into organizations indicates that informational boundary spanning is accomplished only by those individuals who are well connected internally and externally. These key individuals are nominated as technically competent in their unit and have personal characteristics to link effectively their unit to external areas.</t>
        </is>
      </c>
      <c r="H580" s="0" t="inlineStr">
        <is>
          <t>Boundary Spanning Individuals: Their Role in Information Transfer and Their Antecedents^</t>
        </is>
      </c>
      <c r="I580" s="0" t="inlineStr">
        <is>
          <t>Academy of management journal</t>
        </is>
      </c>
      <c r="J580" s="0" t="inlineStr">
        <is>
          <t>Tushman, Michael L; Scanlan, Thomas J</t>
        </is>
      </c>
      <c r="K580" s="0" t="n">
        <v>1981</v>
      </c>
      <c r="P580" s="0" t="inlineStr">
        <is>
          <t>Non-primary / Conceptual / Qualitative study without raw Pearson correlation coefficient matrix between individual employee BSB and outcomes.</t>
        </is>
      </c>
    </row>
    <row r="581" ht="18" customHeight="1" s="31">
      <c r="A581" s="0" t="inlineStr">
        <is>
          <t>KY</t>
        </is>
      </c>
      <c r="B581" s="0" t="inlineStr">
        <is>
          <t>BSMA0578</t>
        </is>
      </c>
      <c r="E581" s="0" t="inlineStr">
        <is>
          <t>1 = Include</t>
        </is>
      </c>
      <c r="G581" s="0" t="inlineStr">
        <is>
          <t>This field study investigates the characteristics of internal communication stars, the characteristics of boundary spanning individuals, and the extent to which boundary spanning individuals span multiple communication boundaries. The characteristics of boundary spanning individuals were found to be contingent on their subunit's work and on the information boundary they span. There is substantial boundary role overlap.</t>
        </is>
      </c>
      <c r="H581" s="0" t="inlineStr">
        <is>
          <t>Characteristics and External Orientations of Boundary Spanning Individuals</t>
        </is>
      </c>
      <c r="I581" s="0" t="inlineStr">
        <is>
          <t>Academy of Management Journal</t>
        </is>
      </c>
      <c r="J581" s="0" t="inlineStr">
        <is>
          <t>Tushman, Michael L; Scanlan, Thomas J</t>
        </is>
      </c>
      <c r="K581" s="0" t="n">
        <v>1981</v>
      </c>
      <c r="P581" s="0" t="inlineStr">
        <is>
          <t>Empirical quantitative study measuring individual-level boundary spanning behavior and reporting statistical effect sizes.</t>
        </is>
      </c>
    </row>
    <row r="582" ht="18" customHeight="1" s="31">
      <c r="A582" s="0" t="inlineStr">
        <is>
          <t>KY</t>
        </is>
      </c>
      <c r="B582" s="0" t="inlineStr">
        <is>
          <t>BSMA0579</t>
        </is>
      </c>
      <c r="E582" s="0" t="inlineStr">
        <is>
          <t>1 = Include</t>
        </is>
      </c>
      <c r="G582" s="0" t="inlineStr">
        <is>
          <t>Prior literature has long examined innovation as a recombination process within or across the boundaries of technological domains. However, limited attention is paid to boundaries per se. Building upon recent development of categorical contrast, this study distinguishes domains with crisp boundaries from those with fuzzy boundaries and examines their effects on innovation outputs. Analyzing a large sample of US patents, we find that spanning crisp boundaries is more likely to generate impactful inventions but at the same time leads to significantly higher recombinant uncertainty. We continue to explore what types of inventors are better able to span such types of domain boundaries. Focusing specifically on the role of inventors’ knowledge expertise, we find that while both knowledge depth and breadth enhance the impact of technologies that span crisp boundaries, knowledge breadth is also found to escalate the associated uncertainty. Our emphasis on the contrast of technological domains contributes to the literature on recombinative innovation and boundary spanning.</t>
        </is>
      </c>
      <c r="H582" s="0" t="inlineStr">
        <is>
          <t>Innovation on technological “islands”: domain contrast, boundary spanning, knowledge depth and breadth</t>
        </is>
      </c>
      <c r="I582" s="0" t="inlineStr">
        <is>
          <t>Industrial and Corporate Change</t>
        </is>
      </c>
      <c r="J582" s="0" t="inlineStr">
        <is>
          <t>Ubisch, Sverre; Wang, Pengfei</t>
        </is>
      </c>
      <c r="K582" s="0" t="n">
        <v>2023</v>
      </c>
      <c r="P582" s="0" t="inlineStr">
        <is>
          <t>Empirical quantitative study measuring individual-level boundary spanning behavior and reporting statistical effect sizes.</t>
        </is>
      </c>
    </row>
    <row r="583" ht="18" customHeight="1" s="31">
      <c r="A583" s="0" t="inlineStr">
        <is>
          <t>KY</t>
        </is>
      </c>
      <c r="B583" s="0" t="inlineStr">
        <is>
          <t>BSMA0580</t>
        </is>
      </c>
      <c r="E583" s="0" t="inlineStr">
        <is>
          <t>1 = Include</t>
        </is>
      </c>
      <c r="G583" s="0" t="inlineStr">
        <is>
          <t>Abstract             Although recent years have seen a proliferation of research on organizational ambidexterity, important questions remain about the role that leaders play in leveraging learning ambidexterity for organizational benefits. Drawing on the conservation of resources theory, we investigate the indirect links between servant leadership and middle managers’ learning ambidexterity, with structural empowerment and role breadth self‐efficacy (RBSE) as serial mediators. We also examine the importance of leader boundary‐spanning behaviour as a moderating factor for these relationships. Using time‐lagged and multi‐source data from 344 middle managers and their supervisors, we show that servant leadership has a positive indirect influence on two forms of learning ambidexterity: exploitative and explorative learning. In particular, servant leadership promotes structural empowerment (as a contextual resource), which in turn influences RBSE (as a personal resource) and encourages learning ambidexterity. In addition, we show that when leaders engage in boundary‐spanning behaviour, these indirect relationships become more prominent. This research offers new theoretical and practical insights to assist organizations in improving learning ambidexterity and achieving higher levels of performance.</t>
        </is>
      </c>
      <c r="H583" s="0" t="inlineStr">
        <is>
          <t>Servant Leadership as a Catalyst for Middle Managers’ Learning Ambidexterity: A Resource‐Based Perspective</t>
        </is>
      </c>
      <c r="I583" s="0" t="inlineStr">
        <is>
          <t>British Journal of Management</t>
        </is>
      </c>
      <c r="J583" s="0" t="inlineStr">
        <is>
          <t>Usman, Muhammad; Ogbonnaya, Chidiebere; Roodbari, Hamid; Yusuf, Rebecca; Hirekhan, Manjusha</t>
        </is>
      </c>
      <c r="K583" s="0" t="n">
        <v>2024</v>
      </c>
      <c r="P583" s="0" t="inlineStr">
        <is>
          <t>Empirical quantitative study measuring individual-level boundary spanning behavior and reporting statistical effect sizes.</t>
        </is>
      </c>
    </row>
    <row r="584" ht="18" customHeight="1" s="31">
      <c r="A584" s="0" t="inlineStr">
        <is>
          <t>KY</t>
        </is>
      </c>
      <c r="B584" s="0" t="inlineStr">
        <is>
          <t>BSMA0581</t>
        </is>
      </c>
      <c r="E584" s="0" t="inlineStr">
        <is>
          <t>0 = Exclude</t>
        </is>
      </c>
      <c r="F584" s="0" t="inlineStr">
        <is>
          <t>3 = Non-individual level</t>
        </is>
      </c>
      <c r="G584" s="0" t="inlineStr">
        <is>
          <t>We explore whether and how the beneﬁts of openness in innovation are different for small plants (less than 50 employees) compared to medium and large plants. Using panel data from Irish manufacturing we ﬁnd that the contribution of the “breadth” of openness (i.e., the variety of plants’ innovation linkages) on innovation performance is stronger for small plants than for larger plants. Both small and larger plants face diminishing returns as the breadth of openness increases, but small plants experience negative returns at lower level of the breadth of openness than larger plants. Our results suggest that small plants can gain signiﬁcantly from using wider set of innovation linkages, but for such plants appropriate partner choice is a particularly important issue. Small plants also gain signiﬁcantly more than larger ones from investing in the linkages within the supply chain.</t>
        </is>
      </c>
      <c r="H584" s="0" t="inlineStr">
        <is>
          <t>Openness and Innovation Performance: Are Small Firms Different?</t>
        </is>
      </c>
      <c r="I584" s="0" t="inlineStr">
        <is>
          <t>Industry and Innovation</t>
        </is>
      </c>
      <c r="J584" s="0" t="inlineStr">
        <is>
          <t>Vahter, Priit; Love, James H.; Roper, Stephen</t>
        </is>
      </c>
      <c r="K584" s="0" t="n">
        <v>2014</v>
      </c>
      <c r="P584" s="0" t="inlineStr">
        <is>
          <t>Macro or group level study: Examines boundary spanning at the team, unit, firm, board, or inter-organizational level (not individual employee level).</t>
        </is>
      </c>
    </row>
    <row r="585" ht="18" customHeight="1" s="31">
      <c r="A585" s="0" t="inlineStr">
        <is>
          <t>KY</t>
        </is>
      </c>
      <c r="B585" s="0" t="inlineStr">
        <is>
          <t>BSMA0582</t>
        </is>
      </c>
      <c r="E585" s="0" t="inlineStr">
        <is>
          <t>1 = Include</t>
        </is>
      </c>
      <c r="G585" s="0" t="inlineStr">
        <is>
          <t>The literature recognizes that the sales profession is an inherently competitive and self-interested occupation that can be negatively impacted by deviant behavior and rationalizations of unethical conduct. The unique boundary-spanning nature and autonomy of such work means that there is often little management oversight of sales professionals' behavior, which may lead to misbehavior and poor work attitudes. Yet, evidence suggests that the development of corporate ethical values (CEVs) can mitigate concerns about unethical conduct, suggesting that these principles might be used to reduce workplace bullying and enhance job satisfaction. Using a self-report questionnaire, information was collected from national and regional samples of selling professionals employed in different organizations located in the USA (N = 356). While controlling for the effects of sampling and social desirability, results indicated that increased communication of an ethics code was associated with stronger perceptions of CEVs, while ethical values were negatively related to perceptions of workplace bullying and positively related to job satisfaction. Workplace bullying was also negatively related to job satisfaction. The findings suggest that an ethical work environment should be instituted in sales organizations to reduce misconduct and enhance work attitudes.</t>
        </is>
      </c>
      <c r="H585" s="0" t="inlineStr">
        <is>
          <t>Rogues in the ranks of selling organizations: using corporate ethics to manage workplace bullying and job satisfaction</t>
        </is>
      </c>
      <c r="I585" s="0" t="inlineStr">
        <is>
          <t>Journal of Personal Selling &amp; Sales Management</t>
        </is>
      </c>
      <c r="J585" s="0" t="inlineStr">
        <is>
          <t>Valentine, Sean; Fleischman, Gary; Godkin, Lynn</t>
        </is>
      </c>
      <c r="K585" s="0" t="n">
        <v>2015</v>
      </c>
      <c r="P585" s="0" t="inlineStr">
        <is>
          <t>Empirical quantitative study measuring individual-level boundary spanning behavior and reporting statistical effect sizes.</t>
        </is>
      </c>
    </row>
    <row r="586" ht="18" customHeight="1" s="31">
      <c r="A586" s="0" t="inlineStr">
        <is>
          <t>KY</t>
        </is>
      </c>
      <c r="B586" s="0" t="inlineStr">
        <is>
          <t>BSMA0583</t>
        </is>
      </c>
      <c r="E586" s="0" t="inlineStr">
        <is>
          <t>1 = Include</t>
        </is>
      </c>
      <c r="G586" s="0" t="inlineStr">
        <is>
          <t>Programme management is increasingly used in The Netherlands to realize more integrated regional development, where diﬀerent sectoral policy objectives are combined. To understand how integration of diﬀerent objectives is realized in programme management approaches, it is important to have in depth knowledge on how actors manage social, cognitive and physical boundaries. Therefore, this article analyses how actors manage boundaries in a regional integrative programme. Within this case we focus on two integration attempts: one which has succeeded relatively well and one which was less successful. The analysis shows the importance of boundary spanning actions, such as jointly working on strategy documents, organizing events where actors can formally and informally interact, and the activities of a political change agent. Adding to previous insights, we ﬁnd four additional explanations for successful integration which shed new light on how boundaries can be best managed in future programmatic approaches: the inﬂuence of contextual factors on boundary management and its success, the need to address both the social and cognitive dimension of boundaries, the need to make the programme attractive for the actors governing the issues it wants to integrate with, and the role of boundary drawing to create an understanding and respect for boundaries.</t>
        </is>
      </c>
      <c r="H586" s="0" t="inlineStr">
        <is>
          <t>Climate adaptation on the crossroads of multiple boundaries. Managing boundaries in a complex programme context</t>
        </is>
      </c>
      <c r="I586" s="0" t="inlineStr">
        <is>
          <t>European Planning Studies</t>
        </is>
      </c>
      <c r="J586" s="0" t="inlineStr">
        <is>
          <t>Van Broekhoven, Saskia; Van Buuren, Arwin</t>
        </is>
      </c>
      <c r="K586" s="0" t="n">
        <v>2020</v>
      </c>
      <c r="P586" s="0" t="inlineStr">
        <is>
          <t>Empirical quantitative study measuring individual-level boundary spanning behavior and reporting statistical effect sizes.</t>
        </is>
      </c>
    </row>
    <row r="587" ht="18" customHeight="1" s="31">
      <c r="A587" s="0" t="inlineStr">
        <is>
          <t>KY</t>
        </is>
      </c>
      <c r="B587" s="0" t="inlineStr">
        <is>
          <t>BSMA0584</t>
        </is>
      </c>
      <c r="E587" s="0" t="inlineStr">
        <is>
          <t>1 = Include</t>
        </is>
      </c>
      <c r="G587" s="0" t="inlineStr">
        <is>
          <t>As work increasingly transcends organizational boundaries, employee psychological empowerment benefits from resources provided by others outside of the employee's own team, department, or organization. These intergroup collaborations, however, may be inhibited by social identity and social categorization processes, so that the empowerment potential of these relations remains largely untapped. In this study (N = 213), we demonstrate that intergroup leadership is linked to employee psychological empowerment via intergroup relational identification and access to resources. In this way, this study demonstrates the empowering potential of intergroup leadership and intergroup relational identification for employees who collaborate across group barriers. We finish this paper by discussing the main implications for both empowerment and intergroup leadership theory, suggesting fruitful avenues for future research and highlighting the practical value for those who are motivated to increase psychological empowerment among boundary-spanning employees.</t>
        </is>
      </c>
      <c r="H587" s="0" t="inlineStr">
        <is>
          <t>The empowering potential of intergroup leadership: How intergroup leadership predicts psychological empowerment through intergroup relational identification and resources</t>
        </is>
      </c>
      <c r="I587" s="0" t="inlineStr">
        <is>
          <t>Journal of Applied Social Psychology</t>
        </is>
      </c>
      <c r="J587" s="0" t="inlineStr">
        <is>
          <t>Van Der Stoep, Joost; Sleebos, Ed; Van Knippenberg, Daan; Van De Bunt, Gerhard</t>
        </is>
      </c>
      <c r="K587" s="0" t="n">
        <v>2020</v>
      </c>
      <c r="P587" s="0" t="inlineStr">
        <is>
          <t>Empirical quantitative study measuring individual-level boundary spanning behavior and reporting statistical effect sizes.</t>
        </is>
      </c>
    </row>
    <row r="588" ht="18" customHeight="1" s="31">
      <c r="A588" s="0" t="inlineStr">
        <is>
          <t>KY</t>
        </is>
      </c>
      <c r="B588" s="0" t="inlineStr">
        <is>
          <t>BSMA0585</t>
        </is>
      </c>
      <c r="E588" s="0" t="inlineStr">
        <is>
          <t>1 = Include</t>
        </is>
      </c>
      <c r="G588" s="0" t="inlineStr">
        <is>
          <t>Post-bureaucratic, collaborative organizational arrangements possess great potential for innovation, but alignment of the dissimilar goals, values and interests of participants is required. We propose and empirically test how visionary leadership can increase innovation in multidisciplinary teams, by fostering internal team cohesion and external team boundary management. We rely on longitudinal, multi-source data concerning social welfare professionals and their team leaders across 95 teams. Our results show that visionary leadership is positively related to improved team cohesion and team boundary management over time. The positive relationship between visionary leadership and team innovation is mediated by team cohesion, but not team boundary management.</t>
        </is>
      </c>
      <c r="H588" s="0" t="inlineStr">
        <is>
          <t>Team innovation through collaboration: how visionary leadership spurs innovation via team cohesion</t>
        </is>
      </c>
      <c r="I588" s="0" t="inlineStr">
        <is>
          <t>Public Management Review</t>
        </is>
      </c>
      <c r="J588" s="0" t="inlineStr">
        <is>
          <t>Van Der Voet, Joris; Steijn, Bram</t>
        </is>
      </c>
      <c r="K588" s="0" t="n">
        <v>2021</v>
      </c>
      <c r="P588" s="0" t="inlineStr">
        <is>
          <t>Empirical quantitative study measuring individual-level boundary spanning behavior and reporting statistical effect sizes.</t>
        </is>
      </c>
    </row>
    <row r="589" ht="18" customHeight="1" s="31">
      <c r="A589" s="0" t="inlineStr">
        <is>
          <t>KY</t>
        </is>
      </c>
      <c r="B589" s="0" t="inlineStr">
        <is>
          <t>BSMA0586</t>
        </is>
      </c>
      <c r="E589" s="0" t="inlineStr">
        <is>
          <t>0 = Exclude</t>
        </is>
      </c>
      <c r="F589" s="0" t="inlineStr">
        <is>
          <t>3 = Non-individual level</t>
        </is>
      </c>
      <c r="G589" s="0" t="inlineStr">
        <is>
          <t>The knowledge integration perspective on team innovation holds that information elaboration – the exchange, discussion, and integration of task-relevant information and perspectives – is the core team process driving team innovation. Factors reflecting the informational resources the team can draw on through information elaboration therefore are important influences on team innovation. In this respect, team innovation research points to team functional diversity and to team boundary spanning scouting to acquire information from outside the team. Team innovation research also makes clear that informational resources (as reflected in functional diversity and boundary spanning scouting) do not guarantee team information elaboration, and that identifying moderation in this relationship is particularly valuable. Building on this state of the science, we focus on the moderating role of the team diversity mindset – members' shared understanding of the importance of information elaboration for team performance – in the relationships of team functional diversity and boundary spanning scouting with information elaboration and team innovation. A multi-wave and multisource survey of N = 215 teams involved in knowledge work in various Chinese organizations supported our research model for team boundary spanning scouting but not for team functional diversity.</t>
        </is>
      </c>
      <c r="H589" s="0" t="inlineStr">
        <is>
          <t>Team informational resources, information elaboration, and team innovation: Diversity mindset moderating functional diversity and boundary spanning scouting effects</t>
        </is>
      </c>
      <c r="I589" s="0" t="inlineStr">
        <is>
          <t>Journal of Occupational and Organizational Psychology</t>
        </is>
      </c>
      <c r="J589" s="0" t="inlineStr">
        <is>
          <t>Van Knippenberg, Daan; Li, Jia; Tu, Yidong</t>
        </is>
      </c>
      <c r="K589" s="0" t="n">
        <v>2024</v>
      </c>
      <c r="P589" s="0" t="inlineStr">
        <is>
          <t>Macro or group level study: Examines boundary spanning at the team, unit, firm, board, or inter-organizational level (not individual employee level).</t>
        </is>
      </c>
    </row>
    <row r="590" ht="18" customHeight="1" s="31">
      <c r="A590" s="0" t="inlineStr">
        <is>
          <t>KY</t>
        </is>
      </c>
      <c r="B590" s="0" t="inlineStr">
        <is>
          <t>BSMA0587</t>
        </is>
      </c>
      <c r="E590" s="0" t="inlineStr">
        <is>
          <t>0 = Exclude</t>
        </is>
      </c>
      <c r="F590" s="0" t="inlineStr">
        <is>
          <t>3 = Non-individual level</t>
        </is>
      </c>
      <c r="G590" s="0" t="inlineStr">
        <is>
          <t>Previous research has extensively analyzed the role, and indicated the importance, of network management for the functioning and performance of public or governance networks. In this article, we focus on the inﬂuence of boundary spanning actors in such networks—an aspect less examined in the governance network literature. Boundary spanners are considered to be important for governance network performance. Building on the literature, we expect a mediating role of trust in this relationship. To empirically test these relationships, we conducted survey research (N = 141) among project managers involved in urban governance networks: networks around complex urban projects that include the organizations involved in the governance process (the formulation of policies, decision making, and implementation) in these complex projects. We found a strong positive relationship between the presence of boundary spanners and trust and governance network performance. The results indicate a partially mediating role of trust in this relationship. Furthermore, we found that these boundary spanners originated mainly from private and societal organizations, and less from governmental organizations.</t>
        </is>
      </c>
      <c r="H590" s="0" t="inlineStr">
        <is>
          <t>The effects of boundary spanners on trust and performance of urban governance networks: findings from survey research on urban development projects in the Netherlands</t>
        </is>
      </c>
      <c r="I590" s="0" t="inlineStr">
        <is>
          <t>Policy Sciences</t>
        </is>
      </c>
      <c r="J590" s="0" t="inlineStr">
        <is>
          <t>Van Meerkerk, Ingmar; Edelenbos, Jurian</t>
        </is>
      </c>
      <c r="K590" s="0" t="n">
        <v>2014</v>
      </c>
      <c r="P590" s="0" t="inlineStr">
        <is>
          <t>Macro or group level study: Examines boundary spanning at the team, unit, firm, board, or inter-organizational level (not individual employee level).</t>
        </is>
      </c>
    </row>
    <row r="591" ht="18" customHeight="1" s="31">
      <c r="A591" s="0" t="inlineStr">
        <is>
          <t>KY</t>
        </is>
      </c>
      <c r="B591" s="0" t="inlineStr">
        <is>
          <t>BSMA0588</t>
        </is>
      </c>
      <c r="E591" s="0" t="inlineStr">
        <is>
          <t>0 = Exclude</t>
        </is>
      </c>
      <c r="F591" s="0" t="inlineStr">
        <is>
          <t>3 = Non-individual level</t>
        </is>
      </c>
      <c r="G591" s="0" t="inlineStr">
        <is>
          <t>Recent team boundary spanning literature has recommended a shift toward assessing the role of virtual tools – such as social media. Simultaneously the proliferation of Enterprise Social Media (ESM) points to the need to theorize and investigate the supra-individual usage of these tools, such as their usefulness for organizational groups. This paper responds to both mandates through a theoretical integration of the team boundary spanning and existing ESM literature. Using data from two studies – one qualitative and one quantitative – this papers addresses two important research questions regarding the empirical relationship between team boundary spanning and ESM for understanding (i) the types of team boundary-spanning activities that group members enact through ESM and (ii) the effects of ESM on extra-team stakeholders’ perceptions and reciprocating actions vis-à-vis the team boundary-spanning activities of these group members. The results of this study show that ESM, largely as a function of their visibility affordance, supports a narrow set of representational activities, but offers only limited support for information search and coordination. Furthermore, the ﬁndings reveal that ESM activity has a positive effect on extra-team stakeholders’ recognition and ﬁnancial support of the representational ESM posts emanating from the boundary-spanning group. Important implications for theory, strategy, and design are discussed.</t>
        </is>
      </c>
      <c r="H591" s="0" t="inlineStr">
        <is>
          <t>Team Boundary Spanning: Strategic Implications for the Implementation and use of Enterprise Social Media</t>
        </is>
      </c>
      <c r="I591" s="0" t="inlineStr">
        <is>
          <t>Journal of Information Technology</t>
        </is>
      </c>
      <c r="J591" s="0" t="inlineStr">
        <is>
          <t>Van Osch, Wietske; Steinfield, Charles W</t>
        </is>
      </c>
      <c r="K591" s="0" t="n">
        <v>2016</v>
      </c>
      <c r="P591" s="0" t="inlineStr">
        <is>
          <t>Macro or group level study: Examines boundary spanning at the team, unit, firm, board, or inter-organizational level (not individual employee level).</t>
        </is>
      </c>
    </row>
    <row r="592" ht="18" customHeight="1" s="31">
      <c r="A592" s="0" t="inlineStr">
        <is>
          <t>KY</t>
        </is>
      </c>
      <c r="B592" s="0" t="inlineStr">
        <is>
          <t>BSMA0589</t>
        </is>
      </c>
      <c r="E592" s="0" t="inlineStr">
        <is>
          <t>0 = Exclude</t>
        </is>
      </c>
      <c r="F592" s="0" t="inlineStr">
        <is>
          <t>1 = No effect size of interest</t>
        </is>
      </c>
      <c r="G592" s="0" t="inlineStr">
        <is>
          <t>Abstract                            Work increasingly takes place across organizational boundaries. This has implications for workers’ commitments to a plethora of targets, including the organization and the client, as well as for the conflicting nature of the interrelation between these commitments. In this paper, we draw on commitment system theory (CST), which views commitment as a malleable and interconnected system. Using a pragmatic abductive and quantitative discovery approach, we distinguish and develop commitment systems to consist of               strength               , including the multiple targets and types of commitment, as well as               interaction               between commitments, including               coupling               and               nature               . In particular, we develop a theoretical understanding of the               nature               dimension by identifying two target‐neutral types of conflict and one context‐ and target‐specific type of conflict. Three commitment systems are identified: ‘               balanced system               ’, ‘               conflicting system               ’, and ‘               detached system               ’. Furthermore, we provide insights into how job demands resources and contextual job aspects influence membership of these commitment systems. This paper is the first to empirically explore commitment as a system, and it advances the theoretical understanding of commitment systems in a cross‐boundary space. Our study discusses the theoretical, methodological and practical implications for cross‐boundary organizations that compete with their clients for the commitment of their employees.</t>
        </is>
      </c>
      <c r="H592" s="0" t="inlineStr">
        <is>
          <t>Commitment Systems in Cross‐boundary Work</t>
        </is>
      </c>
      <c r="I592" s="0" t="inlineStr">
        <is>
          <t>British Journal of Management</t>
        </is>
      </c>
      <c r="J592" s="0" t="inlineStr">
        <is>
          <t>Van Rossenberg, Yvonne G. T.; Swart, Juani A.; Yalabik, Zeynep Y.; Cross, David; Kinnie, Nicholas</t>
        </is>
      </c>
      <c r="K592" s="0" t="n">
        <v>2023</v>
      </c>
      <c r="P592" s="0" t="inlineStr">
        <is>
          <t>Empirical study, but does not report quantitative correlation/regression effect sizes between individual boundary spanning and outcome variables.</t>
        </is>
      </c>
    </row>
    <row r="593" ht="18" customHeight="1" s="31">
      <c r="A593" s="0" t="inlineStr">
        <is>
          <t>KY</t>
        </is>
      </c>
      <c r="B593" s="0" t="inlineStr">
        <is>
          <t>BSMA0590</t>
        </is>
      </c>
      <c r="E593" s="0" t="inlineStr">
        <is>
          <t>0 = Exclude</t>
        </is>
      </c>
      <c r="F593" s="0" t="inlineStr">
        <is>
          <t>1 = No effect size of interest</t>
        </is>
      </c>
      <c r="G593" s="0" t="inlineStr">
        <is>
          <t>Purpose – The purpose of this paper is to investigate how different team learning activities relate to different types of team performance as rated by team members and managers. Design/methodology/approach – The 624 respondents, working in 88 teams in seven different organizations indicate their perceptions of team learning and their performance ratings of the team. Moreover, managers in the organization are asked to evaluate the team performance.</t>
        </is>
      </c>
      <c r="H593" s="0" t="inlineStr">
        <is>
          <t>The relationships between team learning activities and team performance</t>
        </is>
      </c>
      <c r="I593" s="0" t="inlineStr">
        <is>
          <t>Personnel Review</t>
        </is>
      </c>
      <c r="J593" s="0" t="inlineStr">
        <is>
          <t>Van Woerkom, Marianne; Croon, Marcel</t>
        </is>
      </c>
      <c r="K593" s="0" t="n">
        <v>2009</v>
      </c>
      <c r="P593" s="0" t="inlineStr">
        <is>
          <t>Empirical study, but does not report quantitative correlation/regression effect sizes between individual boundary spanning and outcome variables.</t>
        </is>
      </c>
    </row>
    <row r="594" ht="18" customHeight="1" s="31">
      <c r="A594" s="0" t="inlineStr">
        <is>
          <t>KY</t>
        </is>
      </c>
      <c r="B594" s="0" t="inlineStr">
        <is>
          <t>BSMA0591</t>
        </is>
      </c>
      <c r="E594" s="0" t="inlineStr">
        <is>
          <t>0 = Exclude</t>
        </is>
      </c>
      <c r="F594" s="0" t="inlineStr">
        <is>
          <t>1 = No effect size of interest</t>
        </is>
      </c>
      <c r="G594" s="0" t="inlineStr">
        <is>
          <t>Widespread use of social media across work and non-work boundaries has heightened concerns about employee engagement in the contemporary workforce. This study examines how employees’ boundary management preferences inﬂuence their work communication on social media, and how these factors impact their engagement. Results from three waves of survey data (N = 361) demonstrate that work communication mediates the relationship between employee boundary preferences and engagement, supporting the hypothesized causal structure over alternative models. Overall, the ﬁndings contribute a novel perspective on employee engagement by showing that mediated work communication plays a central role in constructing engagement, rather than merely demonstrating it. We discuss how organizations can leverage this knowledge to address critical concerns about workplace (dis)engagement in the digital age.</t>
        </is>
      </c>
      <c r="H594" s="0" t="inlineStr">
        <is>
          <t>Talking Engagement Into Being: A Three-Wave Panel Study Linking Boundary Management Preferences, Work Communication on Social Media, and Employee Engagement</t>
        </is>
      </c>
      <c r="I594" s="0" t="inlineStr">
        <is>
          <t>Journal of Computer-Mediated Communication</t>
        </is>
      </c>
      <c r="J594" s="0" t="inlineStr">
        <is>
          <t>Van Zoonen, Ward; Banghart, Scott</t>
        </is>
      </c>
      <c r="K594" s="0" t="n">
        <v>2018</v>
      </c>
      <c r="P594" s="0" t="inlineStr">
        <is>
          <t>Empirical study, but does not report quantitative correlation/regression effect sizes between individual boundary spanning and outcome variables.</t>
        </is>
      </c>
    </row>
    <row r="595" ht="18" customHeight="1" s="31">
      <c r="A595" s="0" t="inlineStr">
        <is>
          <t>KY</t>
        </is>
      </c>
      <c r="B595" s="0" t="inlineStr">
        <is>
          <t>BSMA0592</t>
        </is>
      </c>
      <c r="E595" s="0" t="inlineStr">
        <is>
          <t>0 = Exclude</t>
        </is>
      </c>
      <c r="F595" s="0" t="inlineStr">
        <is>
          <t>3 = Non-individual level</t>
        </is>
      </c>
      <c r="G595" s="0" t="inlineStr">
        <is>
          <t>This study focuses on the boundary-spanning nature of sustainable business model innovation, studying multi-stakeholder engagement and alignment. Drawing on the concept of boundary work, we explore the different types of organizational boundary changes between focal companies and their external stakeholders, investigating specifically the process of exploring, negotiating, disrupting and realigning organizational boundaries. Based on an exploratory study of nine different sustainable business model initiatives from for-profit and non-profit organizations, our analysis shows how actors involved need to find alignment at normative, instrumental and strategic dimensions in order to achieve sustainable value creation. However, complexity for alignment emerges through different understandings of value, diverging interests, division of risks and responsibilities, and existing processes and activities that limits actors’ openness to align. Mutual boundary changes are thus necessary in the process of multi-stakeholder engagement in order to enhance organizations’ understanding of value and to capture the envisioned value. This paper functions as an agenda-setting paper, presenting first insights on how the boundary work lens can advance our understanding of alignment processes between focal organizations and their external stakeholders, required for sustainable business model innovation.</t>
        </is>
      </c>
      <c r="H595" s="0" t="inlineStr">
        <is>
          <t>Sustainable business model innovation: The role of boundary work for multi-stakeholder alignment</t>
        </is>
      </c>
      <c r="I595" s="0" t="inlineStr">
        <is>
          <t>Journal of Cleaner Production</t>
        </is>
      </c>
      <c r="J595" s="0" t="inlineStr">
        <is>
          <t>Velter, M.G.E.; Bitzer, V.; Bocken, N.M.P.; Kemp, R.</t>
        </is>
      </c>
      <c r="K595" s="0" t="n">
        <v>2020</v>
      </c>
      <c r="P595" s="0" t="inlineStr">
        <is>
          <t>Macro or group level study: Examines boundary spanning at the team, unit, firm, board, or inter-organizational level (not individual employee level).</t>
        </is>
      </c>
    </row>
    <row r="596" ht="18" customHeight="1" s="31">
      <c r="A596" s="0" t="inlineStr">
        <is>
          <t>KY</t>
        </is>
      </c>
      <c r="B596" s="0" t="inlineStr">
        <is>
          <t>BSMA0593</t>
        </is>
      </c>
      <c r="E596" s="0" t="inlineStr">
        <is>
          <t>1 = Include</t>
        </is>
      </c>
      <c r="G596" s="0" t="inlineStr">
        <is>
          <t>The goal of this article is to explore the role that shame and embarrassment play within an organization boundary-spanning context. For a sample of 458 salespeople selling ﬁnancial services, measures are developed and hypotheses are tested concerning the effects of shame and embarrassment. The results suggest that the tendency to experience shame and embarrassment in personal selling leads to protective reactions (e.g., avoidance behaviors), and these, in turn, negatively impact performance (e.g., sales volume and quality of sales interaction). Hypotheses are tested on ﬁtting and validation samples, both for salespeople focusing on prospecting tasks and salespeople focusing on relationship building. 2002 Wiley Periodicals, Inc.</t>
        </is>
      </c>
      <c r="H596" s="0" t="inlineStr">
        <is>
          <t>A situational analysis on how salespeople experience and cope with shame and embarrassment</t>
        </is>
      </c>
      <c r="I596" s="0" t="inlineStr">
        <is>
          <t>Psychology &amp; Marketing</t>
        </is>
      </c>
      <c r="J596" s="0" t="inlineStr">
        <is>
          <t>Verbeke, Willem; Bagozzi, Richard P.</t>
        </is>
      </c>
      <c r="K596" s="0" t="n">
        <v>2002</v>
      </c>
      <c r="P596" s="0" t="inlineStr">
        <is>
          <t>Empirical quantitative study measuring individual-level boundary spanning behavior and reporting statistical effect sizes.</t>
        </is>
      </c>
    </row>
    <row r="597" ht="18" customHeight="1" s="31">
      <c r="A597" s="0" t="inlineStr">
        <is>
          <t>KY</t>
        </is>
      </c>
      <c r="B597" s="0" t="inlineStr">
        <is>
          <t>BSMA0594</t>
        </is>
      </c>
      <c r="E597" s="0" t="inlineStr">
        <is>
          <t>0 = Exclude</t>
        </is>
      </c>
      <c r="F597" s="0" t="inlineStr">
        <is>
          <t>3 = Non-individual level</t>
        </is>
      </c>
      <c r="G597" s="0" t="inlineStr">
        <is>
          <t>This dissertation examines the consequences of Electronic Data Interchange (EDI) use on interorganizational relations (IR) in the retail industry. EDI is a type of interorganizational information system that facilitates the exchange of business documents in structured, machine processable form. The research model links EDI use and three IR dimensions--structural, behavioral, and outcome. Based on relevant literature from organizational theory and marketing channels, fourteen hypotheses were proposed for the relationships among EDI use and the three IR dimensions.</t>
        </is>
      </c>
      <c r="H597" s="0" t="inlineStr">
        <is>
          <t>Consequences of interorganizational information systems: An empirical investigation of the effects of EDI use on interorganizational relationships in the retail industry</t>
        </is>
      </c>
      <c r="I597" s="0" t="inlineStr">
        <is>
          <t>Dissertation</t>
        </is>
      </c>
      <c r="J597" s="0" t="inlineStr">
        <is>
          <t>Vijayasarathy, Leo Ramesh</t>
        </is>
      </c>
      <c r="K597" s="0" t="n">
        <v>1994</v>
      </c>
      <c r="P597" s="0" t="inlineStr">
        <is>
          <t>Macro or group level study: Examines boundary spanning at the team, unit, firm, board, or inter-organizational level (not individual employee level).</t>
        </is>
      </c>
    </row>
    <row r="598" ht="18" customHeight="1" s="31">
      <c r="A598" s="0" t="inlineStr">
        <is>
          <t>KY</t>
        </is>
      </c>
      <c r="B598" s="0" t="inlineStr">
        <is>
          <t>BSMA0595</t>
        </is>
      </c>
      <c r="E598" s="0" t="inlineStr">
        <is>
          <t>1 = Include</t>
        </is>
      </c>
      <c r="G598" s="0" t="inlineStr">
        <is>
          <t>Purpose – This paper aims to draw upon motivated information processing theory to examine the sequential mediating roles of perspective taking and boundary spanning between transformational leadership and the creative performance of knowledge workers.</t>
        </is>
      </c>
      <c r="H598" s="0" t="inlineStr">
        <is>
          <t>Unpacking the chain mediation process between transformational leadership and knowledge worker creative performance: evidence from China</t>
        </is>
      </c>
      <c r="I598" s="0" t="inlineStr">
        <is>
          <t>Chinese Management Studies</t>
        </is>
      </c>
      <c r="J598" s="0" t="inlineStr">
        <is>
          <t>Wadei, Kwame Ansong; Lu, Chen; Wu, Weijun</t>
        </is>
      </c>
      <c r="K598" s="0" t="n">
        <v>2021</v>
      </c>
      <c r="P598" s="0" t="inlineStr">
        <is>
          <t>Empirical quantitative study measuring individual-level boundary spanning behavior and reporting statistical effect sizes.</t>
        </is>
      </c>
    </row>
    <row r="599" ht="18" customHeight="1" s="31">
      <c r="A599" s="0" t="inlineStr">
        <is>
          <t>KY</t>
        </is>
      </c>
      <c r="B599" s="0" t="inlineStr">
        <is>
          <t>BSMA0596</t>
        </is>
      </c>
      <c r="E599" s="0" t="inlineStr">
        <is>
          <t>0 = Exclude</t>
        </is>
      </c>
      <c r="F599" s="0" t="inlineStr">
        <is>
          <t>2 = Non-employee samples</t>
        </is>
      </c>
      <c r="G599" s="0" t="inlineStr">
        <is>
          <t>For teams developing products or services to meet customer needs, customer adoption of team deliverables is core to their success. When such teams focus on complex, tailored deliverables, customer adoption can be expected to benefit from team information elaboration—the exchange, discussion, and integration of team members' knowledge and perspectives—to develop solutions for customer needs. We aim to shed light on how teams can focus on the customer's perspective within the elaboration process to drive customer adoption. We propose that whereas engaging with the customer's perspective is key to customer adoption, teams may only do this to a modest degree unless they are stimulated to put the customer perspective center-stage. Extending information elaboration theory by drawing on the attention-based view, we propose that customer-oriented boundary spanning—engaging with the customer to champion the customer's perspective within the team—strengthens the shared objective of serving the customer to guide information elaboration and increase the quality of knowledge work. We argue that this effect is moderated by team functional background diversity: increased attention to the customer's perspective guides teams to better use their informational resources and this benefit is stronger with greater functional background diversity. These predictions were supported in a field experiment with a customer-oriented boundary spanning intervention (N = 144 teams). Shared objectives and information elaboration sequentially mediated the effect of customer-oriented boundary spanning and the indirect effect from customer-oriented boundary spanning to customer adoption was stronger with greater functional diversity.</t>
        </is>
      </c>
      <c r="H599" s="0" t="inlineStr">
        <is>
          <t>Customer‐Oriented Boundary Spanning, Functional Diversity, and Customer Adoption</t>
        </is>
      </c>
      <c r="I599" s="0" t="inlineStr">
        <is>
          <t>Journal of Organizational Behavior</t>
        </is>
      </c>
      <c r="J599" s="0" t="inlineStr">
        <is>
          <t>Wagner, André; Knippenberg, Daan van; D'Innocenzo, Lauren</t>
        </is>
      </c>
      <c r="K599" s="0" t="n">
        <v>2025</v>
      </c>
      <c r="P599" s="0" t="inlineStr">
        <is>
          <t>Sample consists of non-employee populations (e.g., consumers, patients, students, citizens, or clients), not organizational workplace employees.</t>
        </is>
      </c>
    </row>
    <row r="600" ht="18" customHeight="1" s="31">
      <c r="A600" s="0" t="inlineStr">
        <is>
          <t>KY</t>
        </is>
      </c>
      <c r="B600" s="0" t="inlineStr">
        <is>
          <t>BSMA0597</t>
        </is>
      </c>
      <c r="E600" s="0" t="inlineStr">
        <is>
          <t>0 = Exclude</t>
        </is>
      </c>
      <c r="F600" s="0" t="inlineStr">
        <is>
          <t>2 = Non-employee samples</t>
        </is>
      </c>
      <c r="G600" s="0" t="inlineStr">
        <is>
          <t>In this study, I assess the causal impact of boundary spanning on team innovation. I explore conditions and processes in 144 engagement teams in an enterprise software company driving innovation with customers in North America across industries. In this context, innovation is defined as the development and implementation of technology-based ideas in organizations. Using an integrated conditional process analysis, I find that boundary-spanning team practices combined with a shared vision and functional background diversity lead to a significant team innovation increase. I further assess the team process of information elaboration through which functional diversity and boundary spanning foster solution use. In particular, I argue that boundary spanning amplifies the effects of shared vision and information elaboration, leading to significantly increased team innovation. Consistent with this argument, I find that functional diversity's positive impact on team innovation through information elaboration is conditional on a shared vision, whereas the impact is more significant when team members share a commitment to common goals for their work. Therefore, my findings contribute actionable insight into how to enable cross-functional engagement teams to successfully drive customer innovation with enterprise software in the technology industry.</t>
        </is>
      </c>
      <c r="H600" s="0" t="inlineStr">
        <is>
          <t>The rise of the customer success function as catalyst for team innovation: the importance of boundary spanning, knowledge integration, and shared vision</t>
        </is>
      </c>
      <c r="I600" s="0" t="inlineStr">
        <is>
          <t>Dissertation</t>
        </is>
      </c>
      <c r="J600" s="0" t="inlineStr">
        <is>
          <t>Wagner, André; Van Knippenberg, Daniel L.</t>
        </is>
      </c>
      <c r="K600" s="0" t="n">
        <v>2021</v>
      </c>
      <c r="P600" s="0" t="inlineStr">
        <is>
          <t>Sample consists of non-employee populations (e.g., consumers, patients, students, citizens, or clients), not organizational workplace employees.</t>
        </is>
      </c>
    </row>
    <row r="601" ht="18" customHeight="1" s="31">
      <c r="A601" s="0" t="inlineStr">
        <is>
          <t>KY</t>
        </is>
      </c>
      <c r="B601" s="0" t="inlineStr">
        <is>
          <t>BSMA0598</t>
        </is>
      </c>
      <c r="E601" s="0" t="inlineStr">
        <is>
          <t>0 = Exclude</t>
        </is>
      </c>
      <c r="F601" s="0" t="inlineStr">
        <is>
          <t>1 = No effect size of interest</t>
        </is>
      </c>
      <c r="G601" s="0" t="inlineStr">
        <is>
          <t>Being connected to the Internet through various mobile devices is pervasive in our daily professional and private lives. Yet, the way people connect, including when, with whom and through which communication channels differs, manifesting individuals’ idiosyncratic connectivity patterns. In team collaboration, where individuals are dependent on each other’s availability and responsiveness, differences in team members’ connectivity patterns can lead to clashing expectations concerning connectivity. This, in turn, can compromise individuals’ well-being and productivity and threaten team collaboration outcomes. In this paper, we address the question of how to manage connectivity in interdependent teams and align connectivity patterns to facilitate successful collaboration while at the same time safeguarding individuals’ connectivity boundaries. To address this question, we conducted a qualitative case study that involved 39 semi-structured interviews with employees and members of the management board of an international consultancy headquartered in Germany. Building on concepts established in boundary theory, we coined the term “connectivity boundaries” and identiﬁed the six boundary work tactics, externalizing, accommodating, adapting, pushing, sacriﬁcing, and enforcing that allow team members to create, maintain, temporarily change, and reclaim their connectivity boundaries and achieve team collaboration success. We developed propositions that highlight which contextual factors and goals are associated with which boundary work tactic.</t>
        </is>
      </c>
      <c r="H601" s="0" t="inlineStr">
        <is>
          <t>Did you get my Email?!—Leveraging boundary work tactics to safeguard connectivity boundaries</t>
        </is>
      </c>
      <c r="I601" s="0" t="inlineStr">
        <is>
          <t>Journal of Information Technology</t>
        </is>
      </c>
      <c r="J601" s="0" t="inlineStr">
        <is>
          <t>Waizenegger, Lena; Remus, Ulrich; Maier, Ronald; Kolb, Darl</t>
        </is>
      </c>
      <c r="K601" s="0" t="n">
        <v>2024</v>
      </c>
      <c r="P601" s="0" t="inlineStr">
        <is>
          <t>Empirical study, but does not report quantitative correlation/regression effect sizes between individual boundary spanning and outcome variables.</t>
        </is>
      </c>
    </row>
    <row r="602" ht="18" customHeight="1" s="31">
      <c r="A602" s="0" t="inlineStr">
        <is>
          <t>KY</t>
        </is>
      </c>
      <c r="B602" s="0" t="inlineStr">
        <is>
          <t>BSMA0599</t>
        </is>
      </c>
      <c r="E602" s="0" t="inlineStr">
        <is>
          <t>0 = Exclude</t>
        </is>
      </c>
      <c r="F602" s="0" t="inlineStr">
        <is>
          <t>3 = Non-individual level</t>
        </is>
      </c>
      <c r="G602" s="0" t="inlineStr">
        <is>
          <t>In the era of digital economy, business model innovation (BMI) has become an important way for companies to achieve digital transformation and gain new competitive advantages, but there is still a lack of research on the impact mechanism of BMI. Based on the social network theory perspective, this paper explores the influence of external social network (ESN) on BMI and the mediating role of business model boundary-spanning search (BMBS) and the moderating role of slack resources (SR). Through the survey and data analysis of 201 Chinese companies, this paper found that ESN has a significant positive impact on BMI. In addition, BMBS played a partial mediating role between ESN and BMI. At the same time, SR positively moderates the relationship between BMBS and BMI and the mediating effect of BMBS. The findings enrich the study about the influencing mechanism of BMI and provide insights into the BMI practice of companies in the context of digital transformation.</t>
        </is>
      </c>
      <c r="H602" s="0" t="inlineStr">
        <is>
          <t>How Does External Social Network Affect Business Model Innovation in the Context of Digital Transformation: a Moderated Mediation Model</t>
        </is>
      </c>
      <c r="I602" s="0" t="inlineStr">
        <is>
          <t>Journal of the Knowledge Economy</t>
        </is>
      </c>
      <c r="J602" s="0" t="inlineStr">
        <is>
          <t>Wang, Bingcheng; Zhang, Qiang</t>
        </is>
      </c>
      <c r="K602" s="0" t="n">
        <v>2024</v>
      </c>
      <c r="P602" s="0" t="inlineStr">
        <is>
          <t>Macro or group level study: Examines boundary spanning at the team, unit, firm, board, or inter-organizational level (not individual employee level).</t>
        </is>
      </c>
    </row>
    <row r="603" ht="18" customHeight="1" s="31">
      <c r="A603" s="0" t="inlineStr">
        <is>
          <t>KY</t>
        </is>
      </c>
      <c r="B603" s="0" t="inlineStr">
        <is>
          <t>BSMA0600</t>
        </is>
      </c>
      <c r="E603" s="0" t="inlineStr">
        <is>
          <t>1 = Include</t>
        </is>
      </c>
      <c r="G603" s="0" t="inlineStr">
        <is>
          <t>Social movement scholarship has increasingly sought to understand the relational dynamics of internal movement activity, from investigating the factors that enable movement coalitions to analyzing the trade-offs of organizational hybridity. We bring these and other related phenomena together under the label of boundary-spanning processes. Speciﬁcally, we organize research on boundary-spanning in social movements by identifying three types of boundaries that have symbolic signiﬁcance as categorical demarcations: (a) issue and identity boundaries, (b) organizational boundaries, and (c) tactical boundaries. We then elucidate the tension in work that has examined how each form of boundary-spanning either promotes or hinders the realization of three important movement outcomes: (a) mobilization, (b) internal movement solidarity and scope, and (c) external social and political change. We relate our three types of boundary-spanning to these three types of outcomes in an organizing framework to locate future opportunities for research on boundary-spanning in social movements.</t>
        </is>
      </c>
      <c r="H603" s="0" t="inlineStr">
        <is>
          <t>Boundary-Spanning in Social Movements: Antecedents and Outcomes</t>
        </is>
      </c>
      <c r="I603" s="0" t="inlineStr">
        <is>
          <t>Annual Review of Sociology</t>
        </is>
      </c>
      <c r="J603" s="0" t="inlineStr">
        <is>
          <t>Wang, Dan; Piazza, Alessandro; Soule, Sarah A.</t>
        </is>
      </c>
      <c r="K603" s="0" t="n">
        <v>2018</v>
      </c>
      <c r="P603" s="0" t="inlineStr">
        <is>
          <t>Empirical quantitative study measuring individual-level boundary spanning behavior and reporting statistical effect sizes.</t>
        </is>
      </c>
    </row>
    <row r="604" ht="18" customHeight="1" s="31">
      <c r="A604" s="0" t="inlineStr">
        <is>
          <t>KY</t>
        </is>
      </c>
      <c r="B604" s="0" t="inlineStr">
        <is>
          <t>BSMA0601</t>
        </is>
      </c>
      <c r="E604" s="0" t="inlineStr">
        <is>
          <t>0 = Exclude</t>
        </is>
      </c>
      <c r="F604" s="0" t="inlineStr">
        <is>
          <t>3 = Non-individual level</t>
        </is>
      </c>
      <c r="G604" s="0" t="inlineStr">
        <is>
          <t>This study develops a model to examine whether intraﬁrm, hard and soft IT skills have cross-boundary effects on interﬁrm collaboration and integration, thus leading to better supply-chain performance. A model with eight hypotheses was developed and tested using data collected from 250 Taiwanese manufacturing ﬁrms. Seven hypotheses ﬁnd empirical support. The results show that intraﬁrm IT skills indeed can beneﬁt interﬁrm collaboration and integration and thus, supply-chain performance. Our ﬁndings suggest that the value of skilled IT professionals for interﬁrm integration, supply-chain performance and collaborative relationships between ﬁrms is critical for realizing that value.</t>
        </is>
      </c>
      <c r="H604" s="0" t="inlineStr">
        <is>
          <t>Can intrafirm IT skills benefit interfirm integration and performance?</t>
        </is>
      </c>
      <c r="I604" s="0" t="inlineStr">
        <is>
          <t>Information &amp; Management</t>
        </is>
      </c>
      <c r="J604" s="0" t="inlineStr">
        <is>
          <t>Wang, Eric T.G.; Chou, Frank K.Y.; Lee, Neil C.A.; Lai, S.Z.</t>
        </is>
      </c>
      <c r="K604" s="0" t="n">
        <v>2014</v>
      </c>
      <c r="P604" s="0" t="inlineStr">
        <is>
          <t>Macro or group level study: Examines boundary spanning at the firm, alliance, supply chain, or inter-organizational level (not individual employee level).</t>
        </is>
      </c>
    </row>
    <row r="605" ht="18" customHeight="1" s="31">
      <c r="A605" s="0" t="inlineStr">
        <is>
          <t>KY</t>
        </is>
      </c>
      <c r="B605" s="0" t="inlineStr">
        <is>
          <t>BSMA0602</t>
        </is>
      </c>
      <c r="E605" s="0" t="inlineStr">
        <is>
          <t>0 = Exclude</t>
        </is>
      </c>
      <c r="F605" s="0" t="inlineStr">
        <is>
          <t>4 = Non-primary study</t>
        </is>
      </c>
      <c r="G605" s="0" t="inlineStr">
        <is>
          <t>Building upon the ambidexterity perspective, this study conceptualizes boundary-spanning activities as both transactional and learning to illuminate their different effects on IT employees’ job satisfaction. Specifically, we offer an overarching theoretical framework rooted in ambidexterity by connecting the role theory and knowledge acquisition perspective to reconcile the inconsistency of extant findings. Role overload has a mediating effect on the relationship between boundary-spanning activities (both transactional and learning) and job satisfaction, whereas knowledge acquisition mediates the relationship between learning boundary-spanning activities and job satisfaction. Furthermore, high achievement motivation and learning goal orientation moderate the positive effect of learning boundary-spanning activities on job satisfaction. The quantitative analysis of IT employees in Chinese state-owned enterprises largely supports our hypotheses. We conclude this paper by discussing theoretical and managerial implications for ambidexterity, boundary spanning, and job satisfaction.</t>
        </is>
      </c>
      <c r="H605" s="0" t="inlineStr">
        <is>
          <t>Role overload, knowledge acquisition and job satisfaction: An ambidexterity perspective on boundary-spanning activities of IT employees</t>
        </is>
      </c>
      <c r="I605" s="0" t="inlineStr">
        <is>
          <t>The International Journal of Human Resource Management</t>
        </is>
      </c>
      <c r="J605" s="0" t="inlineStr">
        <is>
          <t>Wang, Guofeng; Liu, Xiaojuan; Liu, Yipeng</t>
        </is>
      </c>
      <c r="K605" s="0" t="n">
        <v>2019</v>
      </c>
      <c r="P605" s="0" t="inlineStr">
        <is>
          <t>Non-primary / Conceptual / Qualitative study without raw Pearson correlation coefficient matrix between individual employee BSB and outcomes.</t>
        </is>
      </c>
    </row>
    <row r="606" ht="18" customHeight="1" s="31">
      <c r="A606" s="0" t="inlineStr">
        <is>
          <t>KY</t>
        </is>
      </c>
      <c r="B606" s="0" t="inlineStr">
        <is>
          <t>BSMA0603</t>
        </is>
      </c>
      <c r="E606" s="0" t="inlineStr">
        <is>
          <t>1 = Include</t>
        </is>
      </c>
      <c r="G606" s="0" t="inlineStr">
        <is>
          <t>Drawing on the knowledge-based view, this study examines the effect of business process digitisation on firm innovation performance. Furthermore, we investigate the mediating role of knowledge search (i.e., local search and boundary-spanning search) and the moderating effect of digital culture by focusing on the relationship between business process digitisation and firm innovation performance. The results, based on 330 questionnaire survey responses, show that business process digitisation has a positive effect on firm innovation performance, knowledge search plays a mediating role between business process digitisation and firm innovation performance, and digital culture has a positive moderating effect, which is mainly reflected in business process digitisation and boundary-spanning search. This study provides inspiration for firms to improve innovation performance through business process digitisation and expands the literature on knowledge search and firm innovation in the digital context.</t>
        </is>
      </c>
      <c r="H606" s="0" t="inlineStr">
        <is>
          <t>Business process digitisation and firm innovation performance: The role of knowledge search and digital culture</t>
        </is>
      </c>
      <c r="I606" s="0" t="inlineStr">
        <is>
          <t>Knowledge Management Research &amp; Practice</t>
        </is>
      </c>
      <c r="J606" s="0" t="inlineStr">
        <is>
          <t>Wang, Haihua; Zhou, Weisha; Li, Ye; Li, Yajie</t>
        </is>
      </c>
      <c r="K606" s="0" t="n">
        <v>2024</v>
      </c>
      <c r="P606" s="0" t="inlineStr">
        <is>
          <t>Empirical quantitative study measuring individual-level boundary spanning behavior and reporting statistical effect sizes.</t>
        </is>
      </c>
    </row>
    <row r="607" ht="18" customHeight="1" s="31">
      <c r="A607" s="0" t="inlineStr">
        <is>
          <t>KY</t>
        </is>
      </c>
      <c r="B607" s="0" t="inlineStr">
        <is>
          <t>BSMA0604</t>
        </is>
      </c>
      <c r="E607" s="0" t="inlineStr">
        <is>
          <t>1 = Include</t>
        </is>
      </c>
      <c r="G607" s="0" t="inlineStr">
        <is>
          <t>Purpose – This study aims to examine the inﬂuence of perceived organizational support (POS) on boundary-spanning behaviors (BSBs) among frontline employees in the hospitality industry. It also considered perceived supervisory support (PSS) as a moderating factor within a conceptual model.</t>
        </is>
      </c>
      <c r="H607" s="0" t="inlineStr">
        <is>
          <t>Unveiling connections between organizational dimensions, employee performance and boundary-spanning behaviors: a study on perceived organizational support and perceived supervisory support</t>
        </is>
      </c>
      <c r="I607" s="0" t="inlineStr">
        <is>
          <t>International Journal of Contemporary Hospitality Management</t>
        </is>
      </c>
      <c r="J607" s="0" t="inlineStr">
        <is>
          <t>Wang, Jiaxin (Sylvia); Fu, Xiaoxiao</t>
        </is>
      </c>
      <c r="K607" s="0" t="n">
        <v>2024</v>
      </c>
      <c r="P607" s="0" t="inlineStr">
        <is>
          <t>Empirical quantitative study measuring individual-level boundary spanning behavior and reporting statistical effect sizes.</t>
        </is>
      </c>
    </row>
    <row r="608" ht="18" customHeight="1" s="31">
      <c r="A608" s="0" t="inlineStr">
        <is>
          <t>KY</t>
        </is>
      </c>
      <c r="B608" s="0" t="inlineStr">
        <is>
          <t>BSMA0605</t>
        </is>
      </c>
      <c r="E608" s="0" t="inlineStr">
        <is>
          <t>1 = Include</t>
        </is>
      </c>
      <c r="G608" s="0" t="inlineStr">
        <is>
          <t>Purpose – This study aims to investigate the antecedents of frontline employees’ boundary-spanning behaviors in the hospitality industry. Anchored in transactional stress theory, affective events theory and motivation theories, a conceptual model was built to explore the impacts of hindrance stressors on boundary-spanning behavior.</t>
        </is>
      </c>
      <c r="H608" s="0" t="inlineStr">
        <is>
          <t>Can “bad” stressors spark “good” behaviors in frontline employees? Incorporating motivation and emotion</t>
        </is>
      </c>
      <c r="I608" s="0" t="inlineStr">
        <is>
          <t>International Journal of Contemporary Hospitality Management</t>
        </is>
      </c>
      <c r="J608" s="0" t="inlineStr">
        <is>
          <t>Wang, Jiaxin (Sylvia); Fu, Xiaoxiao; Wang, Youcheng</t>
        </is>
      </c>
      <c r="K608" s="0" t="n">
        <v>2021</v>
      </c>
      <c r="P608" s="0" t="inlineStr">
        <is>
          <t>Empirical quantitative study measuring individual-level boundary spanning behavior and reporting statistical effect sizes.</t>
        </is>
      </c>
    </row>
    <row r="609" ht="18" customHeight="1" s="31">
      <c r="A609" s="0" t="inlineStr">
        <is>
          <t>KY</t>
        </is>
      </c>
      <c r="B609" s="0" t="inlineStr">
        <is>
          <t>BSMA0606</t>
        </is>
      </c>
      <c r="E609" s="0" t="inlineStr">
        <is>
          <t>1 = Include</t>
        </is>
      </c>
      <c r="G609" s="0" t="inlineStr">
        <is>
          <t>The present study explores the antecedents of frontline employees’ boundary-spanning behaviors in the hospitality industry. Based on social exchange theory and role theory, a conceptual model was built to explore how three dimensions of perceived organizational support (perceived supervisory support, internal communication, and training) cultivate frontline employees’ boundary-spanning behaviors through job satisfaction and organizational commitment. Based on the analysis of 597 hospitality frontline employees in the United States, which were recruited through Amazon Mechanical Turk, this study shows the differential impacts of organizational support types on driving boundary spanning staff to effectively operate on the boundary. Theoretical and practical implications of the findings are articulated.</t>
        </is>
      </c>
      <c r="H609" s="0" t="inlineStr">
        <is>
          <t>Driving Hospitality Frontline Employees’ Boundary-spanning Behaviors: A Social Exchange and Role Theory Perspective</t>
        </is>
      </c>
      <c r="I609" s="0" t="inlineStr">
        <is>
          <t>Journal of Quality Assurance in Hospitality &amp; Tourism</t>
        </is>
      </c>
      <c r="J609" s="0" t="inlineStr">
        <is>
          <t>Wang, Jiaxin (Sylvia); Fu, Xiaoxiao; Wang, Youcheng; Wei, Fuxiang</t>
        </is>
      </c>
      <c r="K609" s="0" t="n">
        <v>2022</v>
      </c>
      <c r="P609" s="0" t="inlineStr">
        <is>
          <t>Empirical quantitative study measuring individual-level boundary spanning behavior and reporting statistical effect sizes.</t>
        </is>
      </c>
    </row>
    <row r="610" ht="18" customHeight="1" s="31">
      <c r="A610" s="0" t="inlineStr">
        <is>
          <t>KY</t>
        </is>
      </c>
      <c r="B610" s="0" t="inlineStr">
        <is>
          <t>BSMA0607</t>
        </is>
      </c>
      <c r="E610" s="0" t="inlineStr">
        <is>
          <t>0 = Exclude</t>
        </is>
      </c>
      <c r="F610" s="0" t="inlineStr">
        <is>
          <t>1 = No effect size of interest</t>
        </is>
      </c>
      <c r="G610" s="0" t="inlineStr">
        <is>
          <t>Building on resource‐based theory and resource orchestration theory, we investigate the impact of two characteristics of boundary‐spanning search, search breadth and search depth, on firms' exploitative and exploratory green innovations. We also examine the moderating role of resource orchestration capability. The results of data analysis from 186 manufacturing firms in China show that both search breadth and search depth have inverted U‐shaped relationships with exploitative and exploratory green innovations. Furthermore, resource orchestration capability is found to moderate the inverted U‐shaped relationship between boundary‐spanning search and green innovation. Specifically, with high resource orchestration capability, the inverted U‐shaped relationships of search breadth with exploitative and exploratory green innovations are flattened, whereas the relationships of search depth with exploitative and exploratory green innovations are almost linear. Our research contributes to the literature on green innovation by uncovering the complex effects of boundary‐spanning search on exploitative and exploratory green innovations.</t>
        </is>
      </c>
      <c r="H610" s="0" t="inlineStr">
        <is>
          <t>Boundary‐spanning search and firms' green innovation: The moderating role of resource orchestration capability</t>
        </is>
      </c>
      <c r="I610" s="0" t="inlineStr">
        <is>
          <t>Business Strategy and the Environment</t>
        </is>
      </c>
      <c r="J610" s="0" t="inlineStr">
        <is>
          <t>Wang, Juanru; Xue, Yajiong; Yang, Jin</t>
        </is>
      </c>
      <c r="K610" s="0" t="n">
        <v>2020</v>
      </c>
      <c r="P610" s="0" t="inlineStr">
        <is>
          <t>Empirical study, but does not report quantitative correlation/regression effect sizes between individual boundary spanning and outcome variables.</t>
        </is>
      </c>
    </row>
    <row r="611" ht="18" customHeight="1" s="31">
      <c r="A611" s="0" t="inlineStr">
        <is>
          <t>KY</t>
        </is>
      </c>
      <c r="B611" s="0" t="inlineStr">
        <is>
          <t>BSMA0608</t>
        </is>
      </c>
      <c r="E611" s="0" t="inlineStr">
        <is>
          <t>1 = Include</t>
        </is>
      </c>
      <c r="G611" s="0" t="inlineStr">
        <is>
          <t>Green innovation is critical for firms' sustainable development, and its antecedents have attracted extensive attention. However, how proactive boundary-spanning search enhances firms' green innovation remains unclear. Building on the resourcebased view and dynamic capabilities theory, we explore the impact of proactive boundary-spanning search on firms' green innovation and investigate the mediating role of two types of organizational resilience. Survey data are collected from 218 manufacturing firms in China, and hierarchical regression and bootstrap analysis are used to test hypotheses. The results demonstrate that proactive boundaryspanning search not only has an inverted U-shaped relationship with radical green innovation and incremental green innovation, but also has an inverted U-shaped relationship with precursor resilience and improvisation resilience. Moreover, the results show that precursor resilience and improvisation resilience partially mediate the inverted U-shaped relationship between proactive boundary-spanning search and the two types of green innovation. This research reveals the nonlinear relationship between proactive boundary-spanning search and green innovation, which enriches the research of green innovation by considering organizational resilience.</t>
        </is>
      </c>
      <c r="H611" s="0" t="inlineStr">
        <is>
          <t>Can proactive boundary‐spanning search enhance green innovation? The mediating role of organizational resilience</t>
        </is>
      </c>
      <c r="I611" s="0" t="inlineStr">
        <is>
          <t>Business Strategy and the Environment</t>
        </is>
      </c>
      <c r="J611" s="0" t="inlineStr">
        <is>
          <t>Wang, Juanru; Xue, Yajiong; Yang, Jin</t>
        </is>
      </c>
      <c r="K611" s="0" t="n">
        <v>2023</v>
      </c>
      <c r="P611" s="0" t="inlineStr">
        <is>
          <t>Empirical quantitative study measuring individual-level boundary spanning behavior and reporting statistical effect sizes.</t>
        </is>
      </c>
    </row>
    <row r="612" ht="18" customHeight="1" s="31">
      <c r="A612" s="0" t="inlineStr">
        <is>
          <t>KY</t>
        </is>
      </c>
      <c r="B612" s="0" t="inlineStr">
        <is>
          <t>BSMA0609</t>
        </is>
      </c>
      <c r="E612" s="0" t="inlineStr">
        <is>
          <t>1 = Include</t>
        </is>
      </c>
      <c r="G612" s="0" t="inlineStr">
        <is>
          <t>Purpose – This paper aims to analyze the mechanism underlying the impact of boundary-spanning search (BS) on the sustainable development ability (SDA) of service-oriented manufacturing enterprises and to emphasize the intermediary role of knowledge integration (KI). The moderating role of knowledge inertia on the link between BS and KI is also investigated.</t>
        </is>
      </c>
      <c r="H612" s="0" t="inlineStr">
        <is>
          <t>Research on the impact of boundary-spanning search on the sustainable development ability of service-oriented manufacturing enterprises: evidence from Chinese listed companies</t>
        </is>
      </c>
      <c r="I612" s="0" t="inlineStr">
        <is>
          <t>Journal of Organizational Change Management</t>
        </is>
      </c>
      <c r="J612" s="0" t="inlineStr">
        <is>
          <t>Wang, Lijing; Wang, Weiwei; Li, Qingxue</t>
        </is>
      </c>
      <c r="K612" s="0" t="n">
        <v>2023</v>
      </c>
      <c r="P612" s="0" t="inlineStr">
        <is>
          <t>Empirical quantitative study measuring individual-level boundary spanning behavior and reporting statistical effect sizes.</t>
        </is>
      </c>
    </row>
    <row r="613" ht="18" customHeight="1" s="31">
      <c r="A613" s="0" t="inlineStr">
        <is>
          <t>KY</t>
        </is>
      </c>
      <c r="B613" s="0" t="inlineStr">
        <is>
          <t>BSMA0610</t>
        </is>
      </c>
      <c r="E613" s="0" t="inlineStr">
        <is>
          <t>1 = Include</t>
        </is>
      </c>
      <c r="G613" s="0" t="inlineStr">
        <is>
          <t>Previous studies on IT alignment have attempted to address if, and how, the presence of IT outsourcing can help attain IT alignment. In this study, we advance the literature by investigating how organizations appropriate IT outsourcing for achieving IT alignment. Specifically, drawing on the adaptive structuration theory (AST), we construct a model examining factors associated with outsourcing appropriation, including consensus of appropriation (COA) and faithfulness of appropriation (FOA), and how the latter are associated with IT alignment. To test our proposed model, we use a questionnaire survey of 170 IT executives working in Chinese firms. Our results indicate that both shared IT affordance for knowledge acquisition and boundary spanning positively affect COA and FOA. Boundary buffering positively affects the FOA, but not the COA. Further, our results also show the positive effects on IT alignment from COA and FOA, and the significant moderating effects of adoption of cloud computing and the non-significant moderating effects of degree of outsourcing in the relationships. Interestingly, the moderating effects of three cloud computing adoption modes (SaaS, PaaS, and IaaS) on the impact of outsourcing appropriation on IT alignment vary significantly. These findings enrich our understanding towards how to appropriate IT outsourcing for IT alignment and contribute to the literature on IT alignment in IT outsourcing.</t>
        </is>
      </c>
      <c r="H613" s="0" t="inlineStr">
        <is>
          <t>Appropriating IT outsourcing for IT alignment: An adaptive structuration theory perspective</t>
        </is>
      </c>
      <c r="I613" s="0" t="inlineStr">
        <is>
          <t>Technological Forecasting and Social Change</t>
        </is>
      </c>
      <c r="J613" s="0" t="inlineStr">
        <is>
          <t>Wang, Tao; Deng, Chun-Ping; Teo, Thompson S.H.</t>
        </is>
      </c>
      <c r="K613" s="0" t="n">
        <v>2023</v>
      </c>
      <c r="P613" s="0" t="inlineStr">
        <is>
          <t>Empirical quantitative study measuring individual-level boundary spanning behavior and reporting statistical effect sizes.</t>
        </is>
      </c>
    </row>
    <row r="614" ht="18" customHeight="1" s="31">
      <c r="A614" s="0" t="inlineStr">
        <is>
          <t>KY</t>
        </is>
      </c>
      <c r="B614" s="0" t="inlineStr">
        <is>
          <t>BSMA0611</t>
        </is>
      </c>
      <c r="E614" s="0" t="inlineStr">
        <is>
          <t>1 = Include</t>
        </is>
      </c>
      <c r="G614" s="0" t="inlineStr">
        <is>
          <t>Based on social information processing theory, we provide a novel theoretical account of how and when leader humor influences subordinate boundary-spanning behavior. We develop a moderated mediation model explicating the mechanism of psychological safety and the boundary condition of subordinate interpersonal influence. Using multiwave data, we tested our research hypotheses with a sample of 452 members from 140 teams in a Chinese information technology (IT) company. Results showed that leader humor positively affects subordinate boundary-spanning behavior               via               increased psychological safety. Moreover, this mediated effect is stronger when subordinates have high interpersonal influence. These findings offer theoretical and practical insights into boundary-spanning activities and leader humor, which we discuss.</t>
        </is>
      </c>
      <c r="H614" s="0" t="inlineStr">
        <is>
          <t>How leader humor stimulates subordinate boundary-spanning behavior: A social information processing theory perspective</t>
        </is>
      </c>
      <c r="I614" s="0" t="inlineStr">
        <is>
          <t>Frontiers in Psychology</t>
        </is>
      </c>
      <c r="J614" s="0" t="inlineStr">
        <is>
          <t>Wang, Xi; Liu, Songbo; Feng, Wen</t>
        </is>
      </c>
      <c r="K614" s="0" t="n">
        <v>2022</v>
      </c>
      <c r="P614" s="0" t="inlineStr">
        <is>
          <t>Empirical quantitative study measuring individual-level boundary spanning behavior and reporting statistical effect sizes.</t>
        </is>
      </c>
    </row>
    <row r="615" ht="18" customHeight="1" s="31">
      <c r="A615" s="0" t="inlineStr">
        <is>
          <t>KY</t>
        </is>
      </c>
      <c r="B615" s="0" t="inlineStr">
        <is>
          <t>BSMA0612</t>
        </is>
      </c>
      <c r="E615" s="0" t="inlineStr">
        <is>
          <t>1 = Include</t>
        </is>
      </c>
      <c r="G615" s="0" t="inlineStr">
        <is>
          <t>The turnover of IT professionals is a perpetual challenge for non-IT organizations. Based on selfcategorization theory, this study proposes that IT employees’ turnover may be mitigated by fostering their identification with non-IT organizations, which can be done by meeting various facilitative conditions. Guided by intergroup contact theory, we identify IT employees’ perceived alignment between IT and the core business of an organization (business-IT alignment), the extent of boundaryspanning activities that IT employees engage in, and the closeness of the relationships between IT and non-IT employees as the drivers of their organizational identification. Using survey data collected from organizations in different industries, we obtained empirical evidence supporting the positive effects of the perceived business-IT alignment, the extent of boundary-spanning activities, and the relationship closeness between IT and non-IT employees on IT employees’ organizational identification. Additionally, there was a three-way interaction effect among the three drivers such that the relationship closeness between IT and non-IT employees reduced the positive effect of the extent of boundary-spanning activities on IT employees’ organizational identification when business-IT alignment was low. However, this negative moderating effect diminished when business-IT alignment increased. The findings of this research advance the literature and offer practical guidelines for non-IT organizations on how to enhance their IT employees’ organizational identification and how to mitigate their turnover intentions.</t>
        </is>
      </c>
      <c r="H615" s="0" t="inlineStr">
        <is>
          <t>Mitigating IT Professionals’ Turnover in Non-IT Organizations: An Organizational Identification Perspective</t>
        </is>
      </c>
      <c r="I615" s="0" t="inlineStr">
        <is>
          <t>Journal of the Association for Information Systems</t>
        </is>
      </c>
      <c r="J615" s="0" t="inlineStr">
        <is>
          <t>Wang, Xinwei; University of Auckland; Yang, Xue; Nanjing University; Ye, Hua; University of Oklahoma</t>
        </is>
      </c>
      <c r="K615" s="0" t="n">
        <v>2022</v>
      </c>
      <c r="P615" s="0" t="inlineStr">
        <is>
          <t>Empirical quantitative study measuring individual-level boundary spanning behavior and reporting statistical effect sizes.</t>
        </is>
      </c>
    </row>
    <row r="616" ht="18" customHeight="1" s="31">
      <c r="A616" s="0" t="inlineStr">
        <is>
          <t>KY</t>
        </is>
      </c>
      <c r="B616" s="0" t="inlineStr">
        <is>
          <t>BSMA0613</t>
        </is>
      </c>
      <c r="E616" s="0" t="inlineStr">
        <is>
          <t>0 = Exclude</t>
        </is>
      </c>
      <c r="F616" s="0" t="inlineStr">
        <is>
          <t>3 = Non-individual level</t>
        </is>
      </c>
      <c r="G616" s="0" t="inlineStr">
        <is>
          <t>Purpose – The purpose of this paper is to investigate the individual effects of boundary-spanning search from suppliers (supplier-side search (SS)). It is proposed that SS contributes to innovation ambidexterity (IA) and then business performance (BP). Further, this paper includes buyer–supplier relationships (BSRs) and competitive intensity (CI) as moderators to clarify boundary conditions.</t>
        </is>
      </c>
      <c r="H616" s="0" t="inlineStr">
        <is>
          <t>Recombine supplier-side search via innovation ambidexterity: An empirical study on Hong Kong manufacturing firms</t>
        </is>
      </c>
      <c r="I616" s="0" t="inlineStr">
        <is>
          <t>International Journal of Physical Distribution &amp; Logistics Management</t>
        </is>
      </c>
      <c r="J616" s="0" t="inlineStr">
        <is>
          <t>Wang, Yu; Jia, Tao; Chen, Jinliang; Sun, Hongyi</t>
        </is>
      </c>
      <c r="K616" s="0" t="n">
        <v>2019</v>
      </c>
      <c r="P616" s="0" t="inlineStr">
        <is>
          <t>Macro or group level study: Examines boundary spanning at the firm, alliance, supply chain, or inter-organizational level (not individual employee level).</t>
        </is>
      </c>
    </row>
    <row r="617" ht="18" customHeight="1" s="31">
      <c r="A617" s="0" t="inlineStr">
        <is>
          <t>KY</t>
        </is>
      </c>
      <c r="B617" s="0" t="inlineStr">
        <is>
          <t>BSMA0614</t>
        </is>
      </c>
      <c r="E617" s="0" t="inlineStr">
        <is>
          <t>1 = Include</t>
        </is>
      </c>
      <c r="G617" s="0" t="inlineStr">
        <is>
          <t>Frontline service employees (FSEs)’ customer-oriented boundary spanning behaviors (COBSBs) are prosocial behaviors adapted to the job requirements and work environment of customer service personnel. It is a significant strategic imperative for achieving excellent performance in the tourism organizations. Building on social exchange theory, this study uncovered that inclusive leadership motivates FSEs’ COBSBs. Using hierarchical multiple regression analysis with time-lagged data, we find that inclusive leadership promotes FSEs’ COBSBs by enhancing their felt obligations. Moreover, the need for affiliation enhances the direct effect that inclusive leadership has on felt obligations and its indirect effect on FSEs’ COBSBs via felt obligations.</t>
        </is>
      </c>
      <c r="H617" s="0" t="inlineStr">
        <is>
          <t>Fostering Employee Customer-Oriented Boundary Spanning Behaviors: The Role of Inclusive Leadership</t>
        </is>
      </c>
      <c r="I617" s="0" t="inlineStr">
        <is>
          <t>Journal of Travel Research</t>
        </is>
      </c>
      <c r="J617" s="0" t="inlineStr">
        <is>
          <t>Wang, Zhao; Ye, Yijiao; Huang, Qixing; Liu, Xinyu; Fan, Yurong</t>
        </is>
      </c>
      <c r="K617" s="0" t="n">
        <v>2024</v>
      </c>
      <c r="P617" s="0" t="inlineStr">
        <is>
          <t>Empirical quantitative study measuring individual-level employee/leader boundary spanning behavior and reporting statistical effect sizes.</t>
        </is>
      </c>
    </row>
    <row r="618" ht="18" customHeight="1" s="31">
      <c r="A618" s="0" t="inlineStr">
        <is>
          <t>KY</t>
        </is>
      </c>
      <c r="B618" s="0" t="inlineStr">
        <is>
          <t>BSMA0615</t>
        </is>
      </c>
      <c r="E618" s="0" t="inlineStr">
        <is>
          <t>0 = Exclude</t>
        </is>
      </c>
      <c r="F618" s="0" t="inlineStr">
        <is>
          <t>3 = Non-individual level</t>
        </is>
      </c>
      <c r="G618" s="0" t="inlineStr">
        <is>
          <t>This study utilizes network exploitation and exploration theory to distinguish the exploitative and exploratory mechanisms (government support and boundary-spanning learning, respectively) that convert political ties into firm innovativeness. It also examines the moderating roles market uncertainty plays in how political ties influence firm innovativeness. An empirical analysis of 262 manufacturers in China indicates that both government support and boundary-spanning learning mediate the link between political ties and firm innovativeness. Market uncertainty negatively moderates the impact of political ties on boundary-spanning learning but does not significantly moderate their impact on government support. Moreover, market uncertainty moderates the impact of government support on firm innovativeness negatively but moderates the impacts of boundary-spanning learning on firm innovativeness positively. This study theorizes two mediating factors for how firms exploit and explore their political ties to increase their innovativeness and enriches the knowledge of how market uncertainty affects the relationship between political ties and innovation.</t>
        </is>
      </c>
      <c r="H618" s="0" t="inlineStr">
        <is>
          <t>The impact of political ties on firm innovativeness: Testing a mediation and moderation model</t>
        </is>
      </c>
      <c r="I618" s="0" t="inlineStr">
        <is>
          <t>Journal of Business Research</t>
        </is>
      </c>
      <c r="J618" s="0" t="inlineStr">
        <is>
          <t>Wang, Zhiqiang; Chen, Xiaoli; Zhang, Shanshan; Yin, Ying; Zhao, Xiande</t>
        </is>
      </c>
      <c r="K618" s="0" t="n">
        <v>2022</v>
      </c>
      <c r="P618" s="0" t="inlineStr">
        <is>
          <t>Macro or group level study: Examines boundary spanning at the firm, alliance, supply chain, or inter-organizational level (not individual employee level).</t>
        </is>
      </c>
    </row>
    <row r="619" ht="18" customHeight="1" s="31">
      <c r="A619" s="0" t="inlineStr">
        <is>
          <t>KY</t>
        </is>
      </c>
      <c r="B619" s="0" t="inlineStr">
        <is>
          <t>BSMA0616</t>
        </is>
      </c>
      <c r="E619" s="0" t="inlineStr">
        <is>
          <t>0 = Exclude</t>
        </is>
      </c>
      <c r="F619" s="0" t="inlineStr">
        <is>
          <t>3 = Non-individual level</t>
        </is>
      </c>
      <c r="G619" s="0" t="inlineStr">
        <is>
          <t>Organizational values and beliefs significantly influence employee decision making and behavior and manifest themselves as multiple climates existing within a single organization. A subset of organizational climate is an ethical climate, embodying normative values and beliefs involving moral issues shared by the employees of the organization. Reseachers have found multiple ethical climates present in an organization.</t>
        </is>
      </c>
      <c r="H619" s="0" t="inlineStr">
        <is>
          <t>Influences Upon Organizational Ethical Subclimates: A Multi-Departmental Analysis of a Single Firm</t>
        </is>
      </c>
      <c r="I619" s="0" t="inlineStr">
        <is>
          <t>Organization Science</t>
        </is>
      </c>
      <c r="J619" s="0" t="inlineStr">
        <is>
          <t>Weber, James</t>
        </is>
      </c>
      <c r="K619" s="0" t="n">
        <v>1995</v>
      </c>
      <c r="P619" s="0" t="inlineStr">
        <is>
          <t>Macro or group level study: Examines boundary spanning at the firm, alliance, supply chain, or inter-organizational level (not individual employee level).</t>
        </is>
      </c>
    </row>
    <row r="620" ht="18" customHeight="1" s="31">
      <c r="A620" s="0" t="inlineStr">
        <is>
          <t>KY</t>
        </is>
      </c>
      <c r="B620" s="0" t="inlineStr">
        <is>
          <t>BSMA0617</t>
        </is>
      </c>
      <c r="E620" s="0" t="inlineStr">
        <is>
          <t>0 = Exclude</t>
        </is>
      </c>
      <c r="F620" s="0" t="inlineStr">
        <is>
          <t>2 = Non-employee samples</t>
        </is>
      </c>
      <c r="G620" s="0" t="inlineStr">
        <is>
          <t>Boundary‐spanning communication has been found to be important to various types of organizations and groups as a source of new information and awareness of environmental changes. Although the importance of formal, public channels in building the knowledge base of a field has long been recognized, most studies of boundary‐spanning activity have been limited to direct, personal (informal) communication. This study examines both informal and formal communication patterns of three groups in order to determine whether, in fact, a variety of media are used in boundary‐spanning communication. The groups selected were the members of three professions which fill intermediary positions between the creators and consumers of cultural products; one located in academia and two in the private sector. Major findings were that: (1) A boundary‐spanning structure linking 82.2% of the survey respondents was composed of both informal and formal media. (2) The professions differed in which type of channel was most heavily used, but were similar in their perceptions of the importance of the channels. (3) Individuals central to the informal part of the structure were also more likely to use the formal parts of the structure. (4) Boundary‐spanning media were among the five most frequently cited media for all three of the professions.</t>
        </is>
      </c>
      <c r="H620" s="0" t="inlineStr">
        <is>
          <t>Informal and formal channels in boundary-spanning communication</t>
        </is>
      </c>
      <c r="I620" s="0" t="inlineStr">
        <is>
          <t>Journal of the American Society for Information Science</t>
        </is>
      </c>
      <c r="J620" s="0" t="inlineStr">
        <is>
          <t>Weedman, Judith</t>
        </is>
      </c>
      <c r="K620" s="0" t="n">
        <v>1992</v>
      </c>
      <c r="P620" s="0" t="inlineStr">
        <is>
          <t>Sample consists of non-employee populations (e.g., consumers, patients, students, citizens, or clients), not organizational workplace employees.</t>
        </is>
      </c>
    </row>
    <row r="621" ht="18" customHeight="1" s="31">
      <c r="A621" s="0" t="inlineStr">
        <is>
          <t>KY</t>
        </is>
      </c>
      <c r="B621" s="0" t="inlineStr">
        <is>
          <t>BSMA0618</t>
        </is>
      </c>
      <c r="E621" s="0" t="inlineStr">
        <is>
          <t>0 = Exclude</t>
        </is>
      </c>
      <c r="F621" s="0" t="inlineStr">
        <is>
          <t>2 = Non-employee samples</t>
        </is>
      </c>
      <c r="G621" s="0" t="inlineStr">
        <is>
          <t>Research-practice partnerships (RPPs) offer promising approaches to improve educational outcomes. Navigating boundaries between contexts is essential for RPP effectiveness, yet much work remains to establish a conceptual framework of boundary spanning in partnerships. Our longitudinal comparative case study draws from our experiences as graduate student boundary spanners in three long-term partnerships to examine boundary spanning roles in RPPs, with particular attention to the ways in which power permeates partnership work. Using qualitative, critically reflexive analysis of meeting artifacts and field notes, we found that our boundary spanning roles varied along five spectrums: institutional focus, task orientation, expertise, partnership disposition, and agency. Our roles were shaped by the organizational, cultural, relational, and historical features of the partnerships and contexts of interaction. We aim to promote the development of effective RPP strategies by leveraging the perspectives and positionality of graduate students in order to advance understanding of boundary spanning roles.</t>
        </is>
      </c>
      <c r="H621" s="0" t="inlineStr">
        <is>
          <t>Boundary Spanning Roles and Power in Educational Partnerships</t>
        </is>
      </c>
      <c r="I621" s="0" t="inlineStr">
        <is>
          <t>AERA Open</t>
        </is>
      </c>
      <c r="J621" s="0" t="inlineStr">
        <is>
          <t>Wegemer, Christopher M.; Renick, Jennifer</t>
        </is>
      </c>
      <c r="K621" s="0" t="n">
        <v>2021</v>
      </c>
      <c r="P621" s="0" t="inlineStr">
        <is>
          <t>Sample consists of non-employee populations (e.g., consumers, patients, students, citizens, or clients), not organizational workplace employees.</t>
        </is>
      </c>
    </row>
    <row r="622" ht="18" customHeight="1" s="31">
      <c r="A622" s="0" t="inlineStr">
        <is>
          <t>KY</t>
        </is>
      </c>
      <c r="B622" s="0" t="inlineStr">
        <is>
          <t>BSMA0619</t>
        </is>
      </c>
      <c r="E622" s="0" t="inlineStr">
        <is>
          <t>0 = Exclude</t>
        </is>
      </c>
      <c r="F622" s="0" t="inlineStr">
        <is>
          <t>3 = Non-individual level</t>
        </is>
      </c>
      <c r="G622" s="0" t="inlineStr">
        <is>
          <t>Purpose – The purpose of this paper is to get deeper insight into the complex nature of the relationship between team learning conditions, team learning behaviours (TLBs) and innovative work behaviour (IWB) by considering and combining different neglected aspects in research.</t>
        </is>
      </c>
      <c r="H622" s="0" t="inlineStr">
        <is>
          <t>Team learning behaviours and innovative work behaviour in work teams</t>
        </is>
      </c>
      <c r="I622" s="0" t="inlineStr">
        <is>
          <t>European Journal of Innovation Management</t>
        </is>
      </c>
      <c r="J622" s="0" t="inlineStr">
        <is>
          <t>Widmann, Andreas; Mulder, Regina H.</t>
        </is>
      </c>
      <c r="K622" s="0" t="n">
        <v>2018</v>
      </c>
      <c r="P622" s="0" t="inlineStr">
        <is>
          <t>Macro or group level study: Examines boundary spanning at the team, work group, or multiteam systems (MTS) level (not individual employee level).</t>
        </is>
      </c>
    </row>
    <row r="623" ht="18" customHeight="1" s="31">
      <c r="A623" s="0" t="inlineStr">
        <is>
          <t>KY</t>
        </is>
      </c>
      <c r="B623" s="0" t="inlineStr">
        <is>
          <t>BSMA0620</t>
        </is>
      </c>
      <c r="E623" s="0" t="inlineStr">
        <is>
          <t>0 = Exclude</t>
        </is>
      </c>
      <c r="F623" s="0" t="inlineStr">
        <is>
          <t>3 = Non-individual level</t>
        </is>
      </c>
      <c r="G623" s="0" t="inlineStr">
        <is>
          <t>Teams have a high potential for innovation development by carrying out innovative work behaviour (IWB), but research remains limited on how engagement in team learning behaviours (TLBs) can foster IWB among team members. Especially longitudinal studies investigating the dynamic character of both constructs are missing. To clarify the relationship between TLBs and IWB over time, we conducted a threewave longitudinal survey among interdisciplinary work teams in German vocational education. Based on a sample of 66 work teams with 275 team members consisting of vocational educators, such as teachers, school principals and social workers, a manifest cross-lagged panel model was estimated to capture the dynamic relationship between TLBs and IWB. The hierarchical structure was taken into account and missing data were imputed. The results indicate that knowledge sharing and team reﬂexivity at the beginning of the teamwork predict future engagement in dimensions of IWB. In the further course of the teamwork boundary spanning becomes an important TLB for IWB. The TLBs that are relevant for IWB are inﬂuenced by task interdependence and team structure. The results provide insight into how IWB can be fostered through TLBs over time. At the beginning of a work task, knowledge sharing and team reﬂexivity should be fostered by encouraging discussion and enriching diﬀerent perspectives to reach high engagement in IWB. In the further course of teamwork information should be gathered from outside the team, for instance by inviting experts.</t>
        </is>
      </c>
      <c r="H623" s="0" t="inlineStr">
        <is>
          <t>Team learning behaviours as predictors of innovative work behaviour – a longitudinal study</t>
        </is>
      </c>
      <c r="I623" s="0" t="inlineStr">
        <is>
          <t>Innovation</t>
        </is>
      </c>
      <c r="J623" s="0" t="inlineStr">
        <is>
          <t>Widmann, Andreas; Mulder, Regina H.; König, Christoph</t>
        </is>
      </c>
      <c r="K623" s="0" t="n">
        <v>2019</v>
      </c>
      <c r="P623" s="0" t="inlineStr">
        <is>
          <t>Macro or group level study: Examines boundary spanning at the team, work group, or multiteam systems (MTS) level (not individual employee level).</t>
        </is>
      </c>
    </row>
    <row r="624" ht="18" customHeight="1" s="31">
      <c r="A624" s="0" t="inlineStr">
        <is>
          <t>KY</t>
        </is>
      </c>
      <c r="B624" s="0" t="inlineStr">
        <is>
          <t>BSMA0621</t>
        </is>
      </c>
      <c r="E624" s="0" t="inlineStr">
        <is>
          <t>0 = Exclude</t>
        </is>
      </c>
      <c r="F624" s="0" t="inlineStr">
        <is>
          <t>3 = Non-individual level</t>
        </is>
      </c>
      <c r="G624" s="0" t="inlineStr">
        <is>
          <t>Summary             We examine how demographic context influences the trust that boundary spanners experience in their dyadic relationships with clients. Because of the salience of age as a demographic characteristic as well as the increasing prevalence of age diversity and intergenerational conflict in the workplace, we focus on team age diversity as a demographic social context that affects trust between boundary spanners and their clients. Using social categorization theory and theories of social capital, we develop and test our contextual argument that a boundary spanner's experience of being trusted is influenced by the social categorization processes that occur in dyadic interactions with a specific client and, simultaneously, by similar social categorization processes that influence the degree to which the client team as a whole serves as a cooperative resource for demographically similar versus dissimilar boundary spanner–client dyads. Using a sample of 168 senior boundary spanners from the consulting industry, we find that generational diversity among client team members from a client organization undermines the perception of being trusted within homogeneous boundary spanner–client dyads while it enhances the perception of being trusted within heterogeneous dyads. The perception of being trusted is an important aspect of cross‐boundary relationships because it influences coordination and the costs associated with coordination. © 2015 The Author Journal of Organizational Behavior Published by John Wiley &amp; Sons Ltd</t>
        </is>
      </c>
      <c r="H624" s="0" t="inlineStr">
        <is>
          <t>Being trusted: How team generational age diversity promotes and undermines trust in cross‐boundary relationships</t>
        </is>
      </c>
      <c r="I624" s="0" t="inlineStr">
        <is>
          <t>Journal of Organizational Behavior</t>
        </is>
      </c>
      <c r="J624" s="0" t="inlineStr">
        <is>
          <t>Williams, Michele</t>
        </is>
      </c>
      <c r="K624" s="0" t="n">
        <v>2016</v>
      </c>
      <c r="P624" s="0" t="inlineStr">
        <is>
          <t>Macro or group level study: Examines boundary spanning at the team, work group, or multiteam systems (MTS) level (not individual employee level).</t>
        </is>
      </c>
    </row>
    <row r="625" ht="18" customHeight="1" s="31">
      <c r="A625" s="0" t="inlineStr">
        <is>
          <t>KY</t>
        </is>
      </c>
      <c r="B625" s="0" t="inlineStr">
        <is>
          <t>BSMA0622</t>
        </is>
      </c>
      <c r="E625" s="0" t="inlineStr">
        <is>
          <t>1 = Include</t>
        </is>
      </c>
      <c r="G625" s="0" t="inlineStr">
        <is>
          <t>Inter‐organizational frameworks of intervention dominate the resolution of complex societal problems facing the UK and many other countries. Strategic alliances, joint working arrangements, networks, partnerships and many other forms of collaboration across sectoral and organizational boundaries currently proliferate across the policy landscape. However, the discourse is positioned at an institutional and organizational level, and comparatively little attention is accorded to the pivotal role of individual actors in the management of inter‐organizational relationships. This paper attempts to redress this balance by focusing on the skills, competencies and behaviour of boundary spanners. A critical review of the relevant literature, both from an institutional and relational perspective, is undertaken. This is complemented by some new empirical research that involves an engagement with groups of particular types of boundary spanner using a combination of surveys and in‐depth interviews. Finally, a discussion makes connections between the existing literature and the research findings and offers suggestions for future areas of enquiry.</t>
        </is>
      </c>
      <c r="H625" s="0" t="inlineStr">
        <is>
          <t>The Competent Boundary Spanner</t>
        </is>
      </c>
      <c r="I625" s="0" t="inlineStr">
        <is>
          <t>Public Administration</t>
        </is>
      </c>
      <c r="J625" s="0" t="inlineStr">
        <is>
          <t>Williams, Paul</t>
        </is>
      </c>
      <c r="K625" s="0" t="n">
        <v>2002</v>
      </c>
      <c r="P625" s="0" t="inlineStr">
        <is>
          <t>Empirical quantitative study measuring individual-level boundary spanning behavior and reporting statistical effect sizes.</t>
        </is>
      </c>
    </row>
    <row r="626" ht="18" customHeight="1" s="31">
      <c r="A626" s="0" t="inlineStr">
        <is>
          <t>KY</t>
        </is>
      </c>
      <c r="B626" s="0" t="inlineStr">
        <is>
          <t>BSMA0623</t>
        </is>
      </c>
      <c r="E626" s="0" t="inlineStr">
        <is>
          <t>1 = Include</t>
        </is>
      </c>
      <c r="G626" s="0" t="inlineStr">
        <is>
          <t>This study examines the concept of intra-organizational links as a way for boundary spanners to bring into the project group the information needed to deal with task uncertainty. Several studies have shown that heterogeneous groups are superior to homogeneous groups when novel or creative solutions need to be developed to deal with tasks characterized by high task uncertainty. For boundary spanners in engineering project groups, it is proposed that cross-departmental technical advice links are another source of the information needed to deal with task uncertainty. An empirical test supports the proposition that for high-performing project groups, boundary-spanning technical advice links may compensate for a lack of internal group heterogeneity and vice versa. This is not the case for low-performing project groups. Implications of these finding are presented, including the direction that the open innovation research stream might take to address the findings of this study.</t>
        </is>
      </c>
      <c r="H626" s="0" t="inlineStr">
        <is>
          <t>Boundary Spanning, Group Heterogeneity and Engineering Project Performance</t>
        </is>
      </c>
      <c r="I626" s="0" t="inlineStr">
        <is>
          <t>International Journal of Innovation and Technology Management</t>
        </is>
      </c>
      <c r="J626" s="0" t="inlineStr">
        <is>
          <t>Wilson, Donald O.; Ettlie, John E.</t>
        </is>
      </c>
      <c r="K626" s="0" t="n">
        <v>2018</v>
      </c>
      <c r="P626" s="0" t="inlineStr">
        <is>
          <t>Empirical quantitative study measuring individual-level boundary spanning behavior and reporting statistical effect sizes.</t>
        </is>
      </c>
    </row>
    <row r="627" ht="18" customHeight="1" s="31">
      <c r="A627" s="0" t="inlineStr">
        <is>
          <t>KY</t>
        </is>
      </c>
      <c r="B627" s="0" t="inlineStr">
        <is>
          <t>BSMA0624</t>
        </is>
      </c>
      <c r="E627" s="0" t="inlineStr">
        <is>
          <t>1 = Include</t>
        </is>
      </c>
      <c r="G627" s="0" t="inlineStr">
        <is>
          <t>The importance of frontline employees for the success of organizations is recognized by researches and practitioners alike. However, their importance for the innovativeness of companies resulting from their boundary spanning role is often underestimated and has received little attention in prior research. The present paper contributes to the literature by empirically investigating idea fishing behaviors, and, in particular, the relationship between idea gathering and idea dissemination behaviors, of frontline employees from different industrial and business services firms. Furthermore, the impact of motivators such as job satisfaction and desire for upward mobility and the effects of other important conditions such as role stress and internal network on idea gathering and dissemination are assessed. Results of our study show that the proposed chain of idea gathering leading to idea dissemination and resulting in innovation holds. Furthermore, the various effects of role stress underline the importance of differentiating between different forms of role conflict and ambiguity. Based on these findings, implications for management and research are derived.</t>
        </is>
      </c>
      <c r="H627" s="0" t="inlineStr">
        <is>
          <t>Why frontline employees engage as idea collectors: An assessment of underlying motives and critical success factors</t>
        </is>
      </c>
      <c r="I627" s="0" t="inlineStr">
        <is>
          <t>Industrial Marketing Management</t>
        </is>
      </c>
      <c r="J627" s="0" t="inlineStr">
        <is>
          <t>Woisetschläger, David M.; Hanning, Debra; Backhaus, Christof</t>
        </is>
      </c>
      <c r="K627" s="0" t="n">
        <v>2016</v>
      </c>
      <c r="P627" s="0" t="inlineStr">
        <is>
          <t>Empirical quantitative study measuring individual-level boundary spanning behavior and reporting statistical effect sizes.</t>
        </is>
      </c>
    </row>
    <row r="628" ht="18" customHeight="1" s="31">
      <c r="A628" s="0" t="inlineStr">
        <is>
          <t>KY</t>
        </is>
      </c>
      <c r="B628" s="0" t="inlineStr">
        <is>
          <t>BSMA0625</t>
        </is>
      </c>
      <c r="E628" s="0" t="inlineStr">
        <is>
          <t>0 = Exclude</t>
        </is>
      </c>
      <c r="F628" s="0" t="inlineStr">
        <is>
          <t>3 = Non-individual level</t>
        </is>
      </c>
      <c r="G628" s="0" t="inlineStr">
        <is>
          <t>There is increasing recognition that group members learn not only within the group (i.e., local learning), but also externally (i.e., distal learning), and these two group learning processes may facilitate group performance in different ways. Yet, despite this recognition, there is much that is not understood about whether they complement or inhibit each other in affecting group performance, and whether group social and task conditions that foster one type of learning do so at the expense of the other. The findings from this field study of teams from four firms show that (1) local learning and distal learning are positively related to group efficiency and group innovativeness, respectively; (2) distal learning negatively interacts with local learning to impede group efficiency; and (3) high levels of group cohesion promote distal learning but diminish local learning. Overall, these findings suggest that there are not only performance trade-offs to engaging in either only local or distal learning, but also performance disadvantages to engaging in both types of group learning because distal learning impedes local learning from achieving a high level of group efficiency. In addition, there is preliminary evidence to suggest that tensions can arise from simultaneously managing both types of group learning because a high level of group cohesion increases distal learning but decreases local learning.</t>
        </is>
      </c>
      <c r="H628" s="0" t="inlineStr">
        <is>
          <t>Distal and Local Group Learning: Performance Trade-offs and Tensions</t>
        </is>
      </c>
      <c r="I628" s="0" t="inlineStr">
        <is>
          <t>Organization Science</t>
        </is>
      </c>
      <c r="J628" s="0" t="inlineStr">
        <is>
          <t>Wong, Sze-Sze</t>
        </is>
      </c>
      <c r="K628" s="0" t="n">
        <v>2004</v>
      </c>
      <c r="P628" s="0" t="inlineStr">
        <is>
          <t>Macro or group level study: Examines boundary spanning at the team, unit, firm, board, or inter-organizational level (not individual employee level).</t>
        </is>
      </c>
    </row>
    <row r="629" ht="18" customHeight="1" s="31">
      <c r="A629" s="0" t="inlineStr">
        <is>
          <t>KY</t>
        </is>
      </c>
      <c r="B629" s="0" t="inlineStr">
        <is>
          <t>BSMA0626</t>
        </is>
      </c>
      <c r="E629" s="0" t="inlineStr">
        <is>
          <t>1 = Include</t>
        </is>
      </c>
      <c r="G629" s="0" t="inlineStr">
        <is>
          <t>Drawing from the structural perspective of social capital theory, this research investigates how internal and external advice network structures inﬂuence knowledge overlap and variety and, how these knowledge dimensions in turn inﬂuence group effectiveness. Findings from two studies on knowledge-intensive groups indicate that different advice network structures are associated with knowledge overlap and knowledge variety, and only knowledge variety was signiﬁcantly associated with group effectiveness. In addition, despite implicit understanding that advice networks aid performance through enhancing knowledge outcomes, only knowledge variety was found to mediate the relationship between external network and group effectiveness. Implications for theory and practice are discussed. Copyright # 2007 John Wiley &amp; Sons, Ltd.</t>
        </is>
      </c>
      <c r="H629" s="0" t="inlineStr">
        <is>
          <t>Task knowledge overlap and knowledge variety: the role of advice network structures and impact on group effectiveness</t>
        </is>
      </c>
      <c r="I629" s="0" t="inlineStr">
        <is>
          <t>Journal of Organizational Behavior</t>
        </is>
      </c>
      <c r="J629" s="0" t="inlineStr">
        <is>
          <t>Wong, Sze‐Sze</t>
        </is>
      </c>
      <c r="K629" s="0" t="n">
        <v>2008</v>
      </c>
      <c r="P629" s="0" t="inlineStr">
        <is>
          <t>Empirical quantitative study measuring individual-level boundary spanning behavior and reporting statistical effect sizes.</t>
        </is>
      </c>
    </row>
    <row r="630" ht="18" customHeight="1" s="31">
      <c r="A630" s="0" t="inlineStr">
        <is>
          <t>KY</t>
        </is>
      </c>
      <c r="B630" s="0" t="inlineStr">
        <is>
          <t>BSMA0627</t>
        </is>
      </c>
      <c r="E630" s="0" t="inlineStr">
        <is>
          <t>1 = Include</t>
        </is>
      </c>
      <c r="G630" s="0" t="inlineStr">
        <is>
          <t>Prior research has highlighted that network sparseness and network centrality enhance innovativeness through access to information and inﬂuence, respectively. We advance this perspective by exploring the extent to which individual actions are needed to mobilize information and inﬂuence accessed through social networks, and whether such information and inﬂuence would mutually reinforce to enhance managerial innovativeness. Our ﬁndings found partial support for the idea that actions are needed to actualize potential resources embedded in social networks, as centrally positioned managers enjoy higher innovativeness when they engage in ambassador activities. We also found that advice network sparseness and advice network centrality had independent, not interactive relationships with managerial innovativeness, suggesting that they offer distinct routes to achieving managerial innovativeness. Overall, our research clariﬁes the relationships of two important social network attributes on managerial innovativeness, and also sheds new light on how managerial action matters in realizing social network advantages for innovative ends.</t>
        </is>
      </c>
      <c r="H630" s="0" t="inlineStr">
        <is>
          <t>The Contingent Effects of Social Network Sparseness and Centrality on Managerial Innovativeness</t>
        </is>
      </c>
      <c r="I630" s="0" t="inlineStr">
        <is>
          <t>Journal of Management Studies</t>
        </is>
      </c>
      <c r="J630" s="0" t="inlineStr">
        <is>
          <t>Wong, Sze‐Sze; Boh, Wai Fong</t>
        </is>
      </c>
      <c r="K630" s="0" t="n">
        <v>2014</v>
      </c>
      <c r="P630" s="0" t="inlineStr">
        <is>
          <t>Empirical quantitative study measuring individual-level boundary spanning behavior and reporting statistical effect sizes.</t>
        </is>
      </c>
    </row>
    <row r="631" ht="18" customHeight="1" s="31">
      <c r="A631" s="0" t="inlineStr">
        <is>
          <t>KY</t>
        </is>
      </c>
      <c r="B631" s="0" t="inlineStr">
        <is>
          <t>BSMA0628</t>
        </is>
      </c>
      <c r="E631" s="0" t="inlineStr">
        <is>
          <t>1 = Include</t>
        </is>
      </c>
      <c r="G631" s="0" t="inlineStr">
        <is>
          <t>Productive relationships between a company and its customers are often the result of positive relationships between the company and its boundary spanning employees. The career entry transition marks the beginning of these interpersonal relationships, which have a significant impact on marketing performance. Using a sample of newly hired boundary spanning employees, we examine the influence of individual difference factors on boundary spanners’ appraisals of the career entry transition. Significant relationships are found between boundary spanners’ positive and negative appraisals of the transition and personal and non-organizational factors: perceived centrality of the work role, availability of resources (finances, social support, personal hope), and sense of coherence.</t>
        </is>
      </c>
      <c r="H631" s="0" t="inlineStr">
        <is>
          <t>The Genesis of Relationships: Boundary Spanners' Appraisals of the Career Entry Transition</t>
        </is>
      </c>
      <c r="I631" s="0" t="inlineStr">
        <is>
          <t>Journal of Relationship Marketing</t>
        </is>
      </c>
      <c r="J631" s="0" t="inlineStr">
        <is>
          <t>Wood, Charles M.; Glew, David J.; Street, Marc D.</t>
        </is>
      </c>
      <c r="K631" s="0" t="n">
        <v>2004</v>
      </c>
      <c r="P631" s="0" t="inlineStr">
        <is>
          <t>Empirical quantitative study measuring individual-level employee/leader boundary spanning behavior and reporting statistical effect sizes.</t>
        </is>
      </c>
    </row>
    <row r="632" ht="18" customHeight="1" s="31">
      <c r="A632" s="0" t="inlineStr">
        <is>
          <t>KY</t>
        </is>
      </c>
      <c r="B632" s="0" t="inlineStr">
        <is>
          <t>BSMA0629</t>
        </is>
      </c>
      <c r="E632" s="0" t="inlineStr">
        <is>
          <t>0 = Exclude</t>
        </is>
      </c>
      <c r="F632" s="0" t="inlineStr">
        <is>
          <t>1 = No effect size of interest</t>
        </is>
      </c>
      <c r="G632" s="0" t="inlineStr">
        <is>
          <t>Over the last five years, the once vaulted system known as product management has been under attack. Challenged by a variety of mega‐trends, including rising consumer expectations and expertise, revolutionary changes in technology, and shifting power in channels of distribution, product managers now face an environment much more demanding than that of the past. Examines the role of product managers of consumer goods in this new environment, within the context of a conceptual model developed to understand better the dynamics underlying their job performance and satisfaction. The model highlights the interactions among boundary spanning, information power and interfunctional coordination, and incorporates the concepts of strategic orientation, role conflict and role ambiguity. In all, 17 propositions are advanced for future empirical testing.</t>
        </is>
      </c>
      <c r="H632" s="0" t="inlineStr">
        <is>
          <t>Key Components in Product Management Success (and Failure): A Model ofProduct Managers′ Job Performance and Job Satisfaction in the Turbulent1990s and Beyond</t>
        </is>
      </c>
      <c r="I632" s="0" t="inlineStr">
        <is>
          <t>Journal of Product &amp; Brand Management</t>
        </is>
      </c>
      <c r="J632" s="0" t="inlineStr">
        <is>
          <t>Wood, Van R.; Tandon, Sudhir</t>
        </is>
      </c>
      <c r="K632" s="0" t="n">
        <v>1994</v>
      </c>
      <c r="P632" s="0" t="inlineStr">
        <is>
          <t>Study involving workplace employees, but does not report quantitative correlation/regression effect sizes for boundary spanning.</t>
        </is>
      </c>
    </row>
    <row r="633" ht="18" customHeight="1" s="31">
      <c r="A633" s="0" t="inlineStr">
        <is>
          <t>KY</t>
        </is>
      </c>
      <c r="B633" s="0" t="inlineStr">
        <is>
          <t>BSMA0630</t>
        </is>
      </c>
      <c r="E633" s="0" t="inlineStr">
        <is>
          <t>0 = Exclude</t>
        </is>
      </c>
      <c r="F633" s="0" t="inlineStr">
        <is>
          <t>3 = Non-individual level</t>
        </is>
      </c>
      <c r="G633" s="0" t="inlineStr">
        <is>
          <t>Motivated by the inconsistent findings of the linkage between early supplier involvement practice and new product development success, this study adopts both the resource-based perspective and agency theory to investigate dynamic relationships between the manufacturer and supplier during the collaboration process. Survey data were used to empirically examine the impact of the resource factor (i.e. collaboration effect) and agency factors (i.e. interaction effect) on project team effectiveness. The results showed that selecting suppliers with appropriate knowledge and resources is necessary yet insufficient to improve project team effectiveness. The agency problem plays a dominant role in determining the quality of collaboration. In particular, the study identified information sharing and task programmability as two key governance mechanisms to curb suppliers’ opportunistic behaviour. The study provides insightful managerial and policy implications for firms considering early supplier involvement practice in their innovation process.</t>
        </is>
      </c>
      <c r="H633" s="0" t="inlineStr">
        <is>
          <t>Evaluating the total effect of early supplier involvement on project team effectiveness: collaboration and interaction</t>
        </is>
      </c>
      <c r="I633" s="0" t="inlineStr">
        <is>
          <t>International Journal of Integrated Supply Management</t>
        </is>
      </c>
      <c r="J633" s="0" t="inlineStr">
        <is>
          <t>Wu, Sarah Jinhui; Ragatz, Gary L.</t>
        </is>
      </c>
      <c r="K633" s="0" t="n">
        <v>2010</v>
      </c>
      <c r="P633" s="0" t="inlineStr">
        <is>
          <t>Macro or group level study: Examines boundary spanning at the team, unit, firm, board, or inter-organizational level (not individual employee level).</t>
        </is>
      </c>
    </row>
    <row r="634" ht="18" customHeight="1" s="31">
      <c r="A634" s="0" t="inlineStr">
        <is>
          <t>KY</t>
        </is>
      </c>
      <c r="B634" s="0" t="inlineStr">
        <is>
          <t>BSMA0631</t>
        </is>
      </c>
      <c r="E634" s="0" t="inlineStr">
        <is>
          <t>0 = Exclude</t>
        </is>
      </c>
      <c r="F634" s="0" t="inlineStr">
        <is>
          <t>3 = Non-individual level</t>
        </is>
      </c>
      <c r="G634" s="0" t="inlineStr">
        <is>
          <t>This study is the first to examine the mediating role of boundary-spanning search and the moderating role of partner similarity in horizontal coopetition for sustainable product innovation. Analyzing empirical data from 236 Chinese firms, we found that horizontal coopetition positively impacts both proactive search (aimed at surpassing competitors) and responsive search (aimed at following competitors), with a stronger influence on proactive search. Both search types mediate the relationship between horizontal coopetition and sustainable product innovation. Furthermore, greater competing similarity (e.g., market coverage) between firms and their partners increases firms' inclination toward proactive search under the influence of horizontal coopetition but weakens their tendency for responsive search. Conversely, greater cooperating similarity (e.g., corporate culture) increases firms' inclination toward responsive search under the influence of horizontal coopetition but weakens their tendency for proactive search.</t>
        </is>
      </c>
      <c r="H634" s="0" t="inlineStr">
        <is>
          <t>Sustainable Product Innovation Through Horizontal Coopetition: The Role of Boundary‐Spanning Search and Partner Similarity</t>
        </is>
      </c>
      <c r="I634" s="0" t="inlineStr">
        <is>
          <t>Business Strategy and the Environment</t>
        </is>
      </c>
      <c r="J634" s="0" t="inlineStr">
        <is>
          <t>Wu, Xia; Yang, Jianjun; Hasanefendic, Sandra; Bossink, Bart</t>
        </is>
      </c>
      <c r="K634" s="0" t="n">
        <v>2025</v>
      </c>
      <c r="P634" s="0" t="inlineStr">
        <is>
          <t>Macro or group level study: Examines boundary spanning at the firm, alliance, supply chain, or inter-organizational level (not individual employee level).</t>
        </is>
      </c>
    </row>
    <row r="635" ht="18" customHeight="1" s="31">
      <c r="A635" s="0" t="inlineStr">
        <is>
          <t>KY</t>
        </is>
      </c>
      <c r="B635" s="0" t="inlineStr">
        <is>
          <t>BSMA0632</t>
        </is>
      </c>
      <c r="E635" s="0" t="inlineStr">
        <is>
          <t>1 = Include</t>
        </is>
      </c>
      <c r="G635" s="0" t="inlineStr">
        <is>
          <t>Purpose – Two challenges faced by automotive component design projects within contracted design agencies are (1) specification changes requested by the manufacturers and (2) product information or core technology knowledge leakage to external actors. We examine the effects of targeted boundary activities that address these challenges under the contingencies of environmental uncertainty and project complexity.</t>
        </is>
      </c>
      <c r="H635" s="0" t="inlineStr">
        <is>
          <t>Boundary buffering: limiting interference and information leakage in design teams</t>
        </is>
      </c>
      <c r="I635" s="0" t="inlineStr">
        <is>
          <t>International Journal of Operations &amp; Production Management</t>
        </is>
      </c>
      <c r="J635" s="0" t="inlineStr">
        <is>
          <t>Wu, Xiaosong (Jason); Huang, Wei (Wayne); Jiang, James; Klein, Gary; Liu, Shan</t>
        </is>
      </c>
      <c r="K635" s="0" t="n">
        <v>2020</v>
      </c>
      <c r="P635" s="0" t="inlineStr">
        <is>
          <t>Empirical quantitative study measuring individual-level boundary spanning behavior and reporting statistical effect sizes.</t>
        </is>
      </c>
    </row>
    <row r="636" ht="18" customHeight="1" s="31">
      <c r="A636" s="0" t="inlineStr">
        <is>
          <t>KY</t>
        </is>
      </c>
      <c r="B636" s="0" t="inlineStr">
        <is>
          <t>BSMA0633</t>
        </is>
      </c>
      <c r="E636" s="0" t="inlineStr">
        <is>
          <t>1 = Include</t>
        </is>
      </c>
      <c r="G636" s="0" t="inlineStr">
        <is>
          <t>Transnational knowledge networks provide organizations with information useful in addressing shared problems. Social media may enable the formation of those networks, yet their role in the process has received little attention. This article examines the structure and antecedents of two networks facilitated by the microblogging platform Twitter operating in the policy domain of emergency management. One network includes national-level government agencies responsible for disaster response and recovery operations; the other includes nongovernmental organizations in the form of Red Cross and Red Crescent national societies. We use a logistic regression quadratic assignment procedure to test hypotheses derived from related literature. While findings indicate that shared language and geographic proximity shaped network formation, both networks exhibit boundary spanning behavior in which organizations sought out information from high-profile, resource-rich organizations. Those organizations helped to connect otherwise regionally bound clusters and demonstrate the nascent potential of social media to create global transnational knowledge networks.</t>
        </is>
      </c>
      <c r="H636" s="0" t="inlineStr">
        <is>
          <t>The Formation of Transnational Knowledge Networks on Social Media</t>
        </is>
      </c>
      <c r="I636" s="0" t="inlineStr">
        <is>
          <t>International Public Management Journal</t>
        </is>
      </c>
      <c r="J636" s="0" t="inlineStr">
        <is>
          <t>Wukich, Clayton; Siciliano, Michael D.; Enia, Jason; Boylan, Brandon</t>
        </is>
      </c>
      <c r="K636" s="0" t="n">
        <v>2017</v>
      </c>
      <c r="P636" s="0" t="inlineStr">
        <is>
          <t>Empirical quantitative study measuring individual-level boundary spanning behavior and reporting statistical effect sizes.</t>
        </is>
      </c>
    </row>
    <row r="637" ht="18" customHeight="1" s="31">
      <c r="A637" s="0" t="inlineStr">
        <is>
          <t>KY</t>
        </is>
      </c>
      <c r="B637" s="0" t="inlineStr">
        <is>
          <t>BSMA0634</t>
        </is>
      </c>
      <c r="E637" s="0" t="inlineStr">
        <is>
          <t>0 = Exclude</t>
        </is>
      </c>
      <c r="F637" s="0" t="inlineStr">
        <is>
          <t>3 = Non-individual level</t>
        </is>
      </c>
      <c r="G637" s="0" t="inlineStr">
        <is>
          <t>Drawing on social network theory, our study develops a theoretical model delineating the impact of informational faultlines, paradoxical leadership, and team boundary work on idea implementation. Drawing from empirical research using a dataset of 82 teams from multi-source and multi-timepoints, our findings reveal that informational faultlines positively influence team boundary work (boundary spanning, buffering, and reinforcement) and idea implementation. Team boundary work (boundary spanning, buffering, and reinforcement) mediates the relationship between informational faultlines and idea implementation. Paradoxical leadership moderates the mediating effect of boundary buffering and spanning between informational faultlines and idea implementation. The findings of our study provide theoretical insights and practical implications for the management of innovative teams in businesses, team establishment, and the recruitment and selection of leaders.</t>
        </is>
      </c>
      <c r="H637" s="0" t="inlineStr">
        <is>
          <t>Informational faultlines, team boundary work, and idea implementation: The moderating role of paradoxical leadership</t>
        </is>
      </c>
      <c r="I637" s="0" t="inlineStr">
        <is>
          <t>Journal of Business Research</t>
        </is>
      </c>
      <c r="J637" s="0" t="inlineStr">
        <is>
          <t>Xi, Cunhu; Zhang, Yingqin; Qu, Xiaoqian</t>
        </is>
      </c>
      <c r="K637" s="0" t="n">
        <v>2025</v>
      </c>
      <c r="P637" s="0" t="inlineStr">
        <is>
          <t>Macro or group level study: Examines boundary spanning at the team, work group, or multiteam systems (MTS) level (not individual employee level).</t>
        </is>
      </c>
    </row>
    <row r="638" ht="18" customHeight="1" s="31">
      <c r="A638" s="0" t="inlineStr">
        <is>
          <t>KY</t>
        </is>
      </c>
      <c r="B638" s="0" t="inlineStr">
        <is>
          <t>BSMA0635</t>
        </is>
      </c>
      <c r="E638" s="0" t="inlineStr">
        <is>
          <t>1 = Include</t>
        </is>
      </c>
      <c r="G638" s="0" t="inlineStr">
        <is>
          <t>Although research suggests that subordinates’ boundary spanning may result in unintended negative responses from their supervisors, little is known about which supervisors are likely to react adversely and which are not. We draw on self-protection theory to answer this question. Specifically, we argue that when supervisors experience low levels of managerial self-efficacy, boundary spanning behavior threatens their perceived work status within the team, resulting in abusive supervisory behavior. The results of two field survey studies and an experimental study support our hypotheses. Our research identifies managerial barriers that may hinder boundary spanning behavior at work and provides invaluable insights into how upper-level organizations may create constructive work contexts that encourage employees to engage in such behavior.</t>
        </is>
      </c>
      <c r="H638" s="0" t="inlineStr">
        <is>
          <t>Is the door really open? A contingent model of boundary spanning behavior and abusive supervisory behavior</t>
        </is>
      </c>
      <c r="I638" s="0" t="inlineStr">
        <is>
          <t>Journal of Business Research</t>
        </is>
      </c>
      <c r="J638" s="0" t="inlineStr">
        <is>
          <t>Xie, Xiao-Yun; Wei, Junjie; Hu, Qiongjing; Liao, Zhenyu</t>
        </is>
      </c>
      <c r="K638" s="0" t="n">
        <v>2023</v>
      </c>
      <c r="P638" s="0" t="inlineStr">
        <is>
          <t>Empirical quantitative study measuring individual-level boundary spanning behavior and reporting statistical effect sizes.</t>
        </is>
      </c>
    </row>
    <row r="639" ht="18" customHeight="1" s="31">
      <c r="A639" s="0" t="inlineStr">
        <is>
          <t>KY</t>
        </is>
      </c>
      <c r="B639" s="0" t="inlineStr">
        <is>
          <t>BSMA0636</t>
        </is>
      </c>
      <c r="E639" s="0" t="inlineStr">
        <is>
          <t>0 = Exclude</t>
        </is>
      </c>
      <c r="F639" s="0" t="inlineStr">
        <is>
          <t>4 = Non-primary study</t>
        </is>
      </c>
      <c r="G639" s="0" t="inlineStr">
        <is>
          <t>Estimating customer lifetime value is becoming increasingly important in order to identify and invest on prospective profitable customers. This paper reviews three research streams in this field: models for calculation of CLV; models of customer base analysis; normative models of CLV in order to evaluate the usefulness of customer lifetime value as a metric for customer selection and marketing resource allocation. Lifetime value can be used to inform the nature and quality of relationship that an organization might have with customers. Customers who are selected on the basis of their lifetime value provide higher profits in future periods than do customers selected on the basis of several other customer-based metrics. Managers can improve profits by designing marketing communications that maximize CLV.</t>
        </is>
      </c>
      <c r="H639" s="0" t="inlineStr">
        <is>
          <t>Modeling Customer Lifetime Value in Buyer-Seller Relationships</t>
        </is>
      </c>
      <c r="I639" s="0" t="inlineStr">
        <is>
          <t>2009 International Conference on Information Management, Innovation Management and Industrial Engineering</t>
        </is>
      </c>
      <c r="J639" s="0" t="inlineStr">
        <is>
          <t>Xue, Chang</t>
        </is>
      </c>
      <c r="K639" s="0" t="n">
        <v>2009</v>
      </c>
      <c r="P639" s="0" t="inlineStr">
        <is>
          <t>Conceptual, theoretical, or literature review article; does not report quantitative empirical dataset or correlation effect sizes.</t>
        </is>
      </c>
    </row>
    <row r="640" ht="18" customHeight="1" s="31">
      <c r="A640" s="0" t="inlineStr">
        <is>
          <t>KY</t>
        </is>
      </c>
      <c r="B640" s="0" t="inlineStr">
        <is>
          <t>BSMA0637</t>
        </is>
      </c>
      <c r="E640" s="0" t="inlineStr">
        <is>
          <t>1 = Include</t>
        </is>
      </c>
      <c r="G640" s="0" t="inlineStr">
        <is>
          <t>Radical green innovation has emerged as an effective strategy for firms to achieve sustainable development in the volatility, uncertainty, complexity, and ambiguity (VUCA) environment. Although the importance of external knowledge acquisition has been recognized, the mechanism of how proactive boundary-spanning search affects radical green innovation is still blurred. Drawing on the resource-based view and dynamic capabilities theory, this research discusses the impact of two types of proactive boundary-spanning search on radical green innovation and considers the mediating role of organizational resilience and the moderating role of big data analytics capability. Based on data collected from 294 manufacturing firms in China, the results show that both value-chain-based proactive search and industry–university-based proactive search positively influence radical green innovation. Furthermore, organizational resilience fully mediates the relationship between value-chain-based proactive search and radical green innovation, and partially mediates the relationship between industry–university-based proactive search and radical green innovation. Moreover, we demonstrate that big data analytics capability moderates the relationship between industry–university-based proactive search and radical green innovation. This research clarifies not only the mechanism of proactive boundary-spanning search driving radical green innovation by highlighting the mediating role of organizational resilience and the moderating role of big data analytics capability, but also provides theoretical and managerial implications for manufacturing firms and other stakeholders to carry out radical green innovation.</t>
        </is>
      </c>
      <c r="H640" s="0" t="inlineStr">
        <is>
          <t>Proactive boundary‐spanning search, organizational resilience, and radical green innovation</t>
        </is>
      </c>
      <c r="I640" s="0" t="inlineStr">
        <is>
          <t>Business Strategy and the Environment</t>
        </is>
      </c>
      <c r="J640" s="0" t="inlineStr">
        <is>
          <t>Xue, Chun; Wang, Juanru</t>
        </is>
      </c>
      <c r="K640" s="0" t="n">
        <v>2024</v>
      </c>
      <c r="P640" s="0" t="inlineStr">
        <is>
          <t>Empirical quantitative study measuring individual-level boundary spanning behavior and reporting statistical effect sizes.</t>
        </is>
      </c>
    </row>
    <row r="641" ht="18" customHeight="1" s="31">
      <c r="A641" s="0" t="inlineStr">
        <is>
          <t>KY</t>
        </is>
      </c>
      <c r="B641" s="0" t="inlineStr">
        <is>
          <t>BSMA0638</t>
        </is>
      </c>
      <c r="E641" s="0" t="inlineStr">
        <is>
          <t>1 = Include</t>
        </is>
      </c>
      <c r="G641" s="0" t="inlineStr">
        <is>
          <t>Purpose – The consulting team intervenes in the integrated construction consulting (ICC) network structure centered on “client-contractor-consultant.” Team boundary-spanning behavior (TBB) driven by the network structure is crucial to project performance. This article investigated how to stimulate the consulting project performance (CPP) improvement by considering the interactive effect of network structure and TBB. To be specific, this paper explored the configuration between structural characteristics of project networks, the dimension of TBB, and project performance in ICC projects.</t>
        </is>
      </c>
      <c r="H641" s="0" t="inlineStr">
        <is>
          <t>Integrated construction consulting project performance improvement in China using network structure and team boundary-spanning behavior: a configurational analysis</t>
        </is>
      </c>
      <c r="I641" s="0" t="inlineStr">
        <is>
          <t>Engineering, Construction and Architectural Management</t>
        </is>
      </c>
      <c r="J641" s="0" t="inlineStr">
        <is>
          <t>Yan, Ling; Chen, Yichao; Cao, Tingting</t>
        </is>
      </c>
      <c r="K641" s="0" t="n">
        <v>2024</v>
      </c>
      <c r="P641" s="0" t="inlineStr">
        <is>
          <t>Empirical quantitative study measuring individual-level boundary spanning behavior and reporting statistical effect sizes.</t>
        </is>
      </c>
    </row>
    <row r="642" ht="18" customHeight="1" s="31">
      <c r="A642" s="0" t="inlineStr">
        <is>
          <t>KY</t>
        </is>
      </c>
      <c r="B642" s="0" t="inlineStr">
        <is>
          <t>BSMA0639</t>
        </is>
      </c>
      <c r="E642" s="0" t="inlineStr">
        <is>
          <t>0 = Exclude</t>
        </is>
      </c>
      <c r="F642" s="0" t="inlineStr">
        <is>
          <t>3 = Non-individual level</t>
        </is>
      </c>
      <c r="G642" s="0" t="inlineStr">
        <is>
          <t>Resources are basic element of business model innovation, but most enterprises face serious resource constraints due to their capability limitations. This study focuses on boundary-spanning behaviour of top management team and bricolage, to explore their inﬂuence mechanism on business model innovation. A hierarchical regression analysis is carried out on data from China. Responses from 163 enterprises indicate that top management team boundary-spanning behaviour has a signiﬁcantly positive inﬂuence on business model innovation, that bricolage has a signiﬁcantly positive eﬀect on business model innovation, and that bricolage plays a signiﬁcant intermediary role between top management team boundary-spanning behaviour and business model innovation. This study enriches theoretical and empirical researches on business model innovation while serving as a valuable reference for business practice.</t>
        </is>
      </c>
      <c r="H642" s="0" t="inlineStr">
        <is>
          <t>Top management team boundary-spanning behaviour, bricolage, and business model innovation</t>
        </is>
      </c>
      <c r="I642" s="0" t="inlineStr">
        <is>
          <t>Technology Analysis &amp; Strategic Management</t>
        </is>
      </c>
      <c r="J642" s="0" t="inlineStr">
        <is>
          <t>Yan, Shuai; Hu, Baoliang; Liu, Guang; Ru, Xingjun; Wu, Qitao</t>
        </is>
      </c>
      <c r="K642" s="0" t="n">
        <v>2020</v>
      </c>
      <c r="P642" s="0" t="inlineStr">
        <is>
          <t>Macro or group level study: Examines boundary spanning at the team, unit, firm, board, or inter-organizational level (not individual employee level).</t>
        </is>
      </c>
    </row>
    <row r="643" ht="18" customHeight="1" s="31">
      <c r="A643" s="0" t="inlineStr">
        <is>
          <t>KY</t>
        </is>
      </c>
      <c r="B643" s="0" t="inlineStr">
        <is>
          <t>BSMA0640</t>
        </is>
      </c>
      <c r="E643" s="0" t="inlineStr">
        <is>
          <t>0 = Exclude</t>
        </is>
      </c>
      <c r="F643" s="0" t="inlineStr">
        <is>
          <t>3 = Non-individual level</t>
        </is>
      </c>
      <c r="G643" s="0" t="inlineStr">
        <is>
          <t>Purpose – This study aims to investigate how market orientation (MO) motivates ﬁrms to develop business model innovation and how such effects are moderated by strategic ﬂexibility. Design/methodology/approach – In this study, a questionnaire-based survey was undertaken to test the proposed hypotheses. The empirical study was conducted on a sample of 204 ﬁrms using two key informants (408 respondents) in China. The regression model is used to test the proposed model.</t>
        </is>
      </c>
      <c r="H643" s="0" t="inlineStr">
        <is>
          <t>Market orientation, strategic flexibility and business model innovation</t>
        </is>
      </c>
      <c r="I643" s="0" t="inlineStr">
        <is>
          <t>Journal of Business &amp; Industrial Marketing</t>
        </is>
      </c>
      <c r="J643" s="0" t="inlineStr">
        <is>
          <t>Yang, Dong; Wei, Zelong; Shi, Huibin; Zhao, Jie</t>
        </is>
      </c>
      <c r="K643" s="0" t="n">
        <v>2020</v>
      </c>
      <c r="P643" s="0" t="inlineStr">
        <is>
          <t>Macro or group level study: Examines boundary spanning at the team, unit, firm, board, or inter-organizational level (not individual employee level).</t>
        </is>
      </c>
    </row>
    <row r="644" ht="18" customHeight="1" s="31">
      <c r="A644" s="0" t="inlineStr">
        <is>
          <t>KY</t>
        </is>
      </c>
      <c r="B644" s="0" t="inlineStr">
        <is>
          <t>BSMA0641</t>
        </is>
      </c>
      <c r="E644" s="0" t="inlineStr">
        <is>
          <t>0 = Exclude</t>
        </is>
      </c>
      <c r="F644" s="0" t="inlineStr">
        <is>
          <t>3 = Non-individual level</t>
        </is>
      </c>
      <c r="G644" s="0" t="inlineStr">
        <is>
          <t>The meteoric rise in the popularity of social networking sites (SNSs) has connected many employees with their contacts from work. However, clashes are catalyzed when individuals’ professional identities collide with their social ones. This paper aims to explore hotel employees’ identity conflicts stemming from cross-boundary friendships. Building on cognitive dissonance theory and conservation of resources theory, a multilevel model is proposed to examine how befriending colleagues on SNSs induces unfavorable workplace consequences through the mediation effect of identity conflict. The model further scrutinizes whether task interdependence intensifies this negative spillover. This study probes a novel identity issue aroused by SNS interactions in a professional context and advances research on interpersonal dynamics in organizations. It also provides new insights on the role of team-level situational factors. The results generate managerial implications for hotels and employees, suggesting that both groups should be better prepared for possible dilemmas embedded in crossboundary relationships.</t>
        </is>
      </c>
      <c r="H644" s="0" t="inlineStr">
        <is>
          <t>Too close to work together? Identity conflicts induced by coworker friendships in cyberspace</t>
        </is>
      </c>
      <c r="I644" s="0" t="inlineStr">
        <is>
          <t>International Journal of Hospitality Management</t>
        </is>
      </c>
      <c r="J644" s="0" t="inlineStr">
        <is>
          <t>Yang, Fiona X.; Xu, Yueying Hazel; Wong, IpKin Anthony</t>
        </is>
      </c>
      <c r="K644" s="0" t="n">
        <v>2021</v>
      </c>
      <c r="P644" s="0" t="inlineStr">
        <is>
          <t>Macro or group level study: Examines boundary spanning at the team, work group, or multiteam systems (MTS) level (not individual employee level).</t>
        </is>
      </c>
    </row>
    <row r="645" ht="18" customHeight="1" s="31">
      <c r="A645" s="0" t="inlineStr">
        <is>
          <t>KY</t>
        </is>
      </c>
      <c r="B645" s="0" t="inlineStr">
        <is>
          <t>BSMA0642</t>
        </is>
      </c>
      <c r="E645" s="0" t="inlineStr">
        <is>
          <t>0 = Exclude</t>
        </is>
      </c>
      <c r="F645" s="0" t="inlineStr">
        <is>
          <t>3 = Non-individual level</t>
        </is>
      </c>
      <c r="G645" s="0" t="inlineStr">
        <is>
          <t>Purpose – In today’s complex and rapidly changing business environment, cross-boundary growth is increasingly critical to the survival or even success of organizations. The purpose of this study is to examine the forming mechanism of ﬁrm’s cross-boundary growth by integrating the two important antecedent factors of performance pressure and managerial discretion into a united framework and theoretically analyze the direct role of performance pressure on ﬁrm’s cross-boundary growth as well as reveal the moderating role of managerial discretion. Also, the authors select listed manufacturing companies in China as samples to empirically test the research hypotheses.</t>
        </is>
      </c>
      <c r="H645" s="0" t="inlineStr">
        <is>
          <t>How performance pressure influences firms’ cross-boundary growth: the moderating effect of managerial discretion</t>
        </is>
      </c>
      <c r="I645" s="0" t="inlineStr">
        <is>
          <t>Chinese Management Studies</t>
        </is>
      </c>
      <c r="J645" s="0" t="inlineStr">
        <is>
          <t>Yang, Lin; Yang, Jingyi; Lu, Liangliang; Chen, Shouming</t>
        </is>
      </c>
      <c r="K645" s="0" t="n">
        <v>2024</v>
      </c>
      <c r="P645" s="0" t="inlineStr">
        <is>
          <t>Macro or group level study: Examines boundary spanning at the firm, alliance, supply chain, or inter-organizational level (not individual employee level).</t>
        </is>
      </c>
    </row>
    <row r="646" ht="18" customHeight="1" s="31">
      <c r="A646" s="0" t="inlineStr">
        <is>
          <t>KY</t>
        </is>
      </c>
      <c r="B646" s="0" t="inlineStr">
        <is>
          <t>BSMA0643</t>
        </is>
      </c>
      <c r="E646" s="0" t="inlineStr">
        <is>
          <t>1 = Include</t>
        </is>
      </c>
      <c r="G646" s="0" t="inlineStr">
        <is>
          <t>Purpose – The rapid advancement of digital transformation requires a shift in firms’ focus from past met needs to both latent future and unmet past needs. However, how boundary-spanning search with future orientation and past orientation affects breakthrough innovation remains unclear. This study thus aims to investigate the relationship between boundary-spanning search and breakthrough innovation from the perspective of search orientation.</t>
        </is>
      </c>
      <c r="H646" s="0" t="inlineStr">
        <is>
          <t>Boundary-spanning search and breakthrough innovation: the moderating role of big data analytics capability</t>
        </is>
      </c>
      <c r="I646" s="0" t="inlineStr">
        <is>
          <t>Journal of Enterprise Information Management</t>
        </is>
      </c>
      <c r="J646" s="0" t="inlineStr">
        <is>
          <t>Yang, Miaomiao; Wang, Juanru</t>
        </is>
      </c>
      <c r="K646" s="0" t="n">
        <v>2024</v>
      </c>
      <c r="P646" s="0" t="inlineStr">
        <is>
          <t>Empirical quantitative study measuring individual-level boundary spanning behavior and reporting statistical effect sizes.</t>
        </is>
      </c>
    </row>
    <row r="647" ht="18" customHeight="1" s="31">
      <c r="A647" s="0" t="inlineStr">
        <is>
          <t>KY</t>
        </is>
      </c>
      <c r="B647" s="0" t="inlineStr">
        <is>
          <t>BSMA0644</t>
        </is>
      </c>
      <c r="E647" s="0" t="inlineStr">
        <is>
          <t>1 = Include</t>
        </is>
      </c>
      <c r="G647" s="0" t="inlineStr">
        <is>
          <t>Although the critical role of boundary-spanning search in facilitating sustainable competitive advantage (SCA) has been recognized, how boundary-spanning search affects SCA under the conditions that competitors also search remains unclear. By considering competition, this study divides boundary-spanning search into proactive and responsive searches, and develops a theoretical model, in which proactive and responsive searches respectively influence exploratory and exploitative innovations, and subsequently enhance SCA. Empirical results from Chinese advanced manufacturing firms show that proactive and responsive searches have inverted Ushaped effects on SCA. Additionally, when the levels of proactive and responsive searches are low and moderate, exploratory innovation plays a complementary mediating role between proactive search and SCA, whereas exploitative innovation plays a complementary mediating role between responsive search and SCA. When considering competition, this study offers a crucial condition under which exploratory and exploitative innovations can transform the efforts of boundary-spanning search to SCA.</t>
        </is>
      </c>
      <c r="H647" s="0" t="inlineStr">
        <is>
          <t>Boundary-spanning search and sustainable competitive advantage: The mediating roles of exploratory and exploitative innovations</t>
        </is>
      </c>
      <c r="I647" s="0" t="inlineStr">
        <is>
          <t>Journal of Business Research</t>
        </is>
      </c>
      <c r="J647" s="0" t="inlineStr">
        <is>
          <t>Yang, Miaomiao; Wang, Juanru; Zhang, Xiaodi</t>
        </is>
      </c>
      <c r="K647" s="0" t="n">
        <v>2021</v>
      </c>
      <c r="P647" s="0" t="inlineStr">
        <is>
          <t>Empirical quantitative study measuring individual-level boundary spanning behavior and reporting statistical effect sizes.</t>
        </is>
      </c>
    </row>
    <row r="648" ht="18" customHeight="1" s="31">
      <c r="A648" s="0" t="inlineStr">
        <is>
          <t>KY</t>
        </is>
      </c>
      <c r="B648" s="0" t="inlineStr">
        <is>
          <t>BSMA0645</t>
        </is>
      </c>
      <c r="E648" s="0" t="inlineStr">
        <is>
          <t>0 = Exclude</t>
        </is>
      </c>
      <c r="F648" s="0" t="inlineStr">
        <is>
          <t>3 = Non-individual level</t>
        </is>
      </c>
      <c r="G648" s="0" t="inlineStr">
        <is>
          <t>Summary                            Team creativity, as one of the most important sources of organizational competitiveness and continuous innovation, requires rich and non‐redundant information from both internal and external sources. Although an emerging line of research has shed light on the role of team boundary‐spanning activity in promoting creativity, it has solely focused on the mean level of team boundary‐spanning activity and rarely addressed the fact that not all team members engage in boundary‐spanning behaviors to the same extent. In this study, we broaden the existing knowledge by examining               when               and               how               the pattern of team boundary spanning, particularly the differentiation in team member boundary‐spanning activities, promotes team creativity. Based on the categorization‐elaboration model, we propose a curvilinear relationship between team member boundary‐spanning differentiation and creativity that is mediated through information sharing. Further, we add an important layer of understanding to the nature of this curvilinear relationship by identifying team goal interdependence as an important moderator. Using multisource data collected from two time points in 70 teams, we have received general support for our hypotheses. As such, we enrich the conversation about the importance of team boundary spanning by answering “               Whether               team boundary‐spanning differentiation fosters creativity, and               when               and               how               ?”</t>
        </is>
      </c>
      <c r="H648" s="0" t="inlineStr">
        <is>
          <t>The curvilinear relationship between team member boundary‐spanning differentiation and creativity</t>
        </is>
      </c>
      <c r="I648" s="0" t="inlineStr">
        <is>
          <t>Journal of Organizational Behavior</t>
        </is>
      </c>
      <c r="J648" s="0" t="inlineStr">
        <is>
          <t>Yao, Jin; Feng, Jie; Liu, Xinmei</t>
        </is>
      </c>
      <c r="K648" s="0" t="n">
        <v>2022</v>
      </c>
      <c r="P648" s="0" t="inlineStr">
        <is>
          <t>Macro or group level study: Examines boundary spanning at the team, unit, firm, board, or inter-organizational level (not individual employee level).</t>
        </is>
      </c>
    </row>
    <row r="649" ht="18" customHeight="1" s="31">
      <c r="A649" s="0" t="inlineStr">
        <is>
          <t>KY</t>
        </is>
      </c>
      <c r="B649" s="0" t="inlineStr">
        <is>
          <t>BSMA0646</t>
        </is>
      </c>
      <c r="E649" s="0" t="inlineStr">
        <is>
          <t>0 = Exclude</t>
        </is>
      </c>
      <c r="F649" s="0" t="inlineStr">
        <is>
          <t>3 = Non-individual level</t>
        </is>
      </c>
      <c r="G649" s="0" t="inlineStr">
        <is>
          <t>As an important strategic decision for enterprise sustainability, the green entrepreneurial orientation can facilitate boundary-spanning search for external knowledge and resources to achieve triadic sustainable economic, environmental, and social performance. Based on organizational search theory and dynamic capability theory, this study introduces environmental dynamism into the model of the relationship between green entrepreneurial orientation, boundary-spanning search and enterprise triadic sustainable performance. By analyzing the questionnaire data from 202 managers of manufacturing SMEs, the study explores the internal and external influences of green entrepreneurial orientation on the enterprise sustainable performance. The results show that: green entrepreneurial orientation has a positive impact on enterprise economic, environmental and social performance; boundary-spanning search plays a fully mediating role between green entrepreneurial orientation and enterprise economic, environmental and social performance; environmental dynamism, as a key external environmental factor, positively regulates the relationship between boundary-spanning search and enterprise economic performance and environmental performance, and negatively regulates the relationship between boundary-spanning search and social performance. This study clearly demonstrates how green entrepreneurial orientation in the environmental era can drive triadic sustainable performance improvement of enterprises. In addition, this study argues that boundary-spanning search is an important tool that enables manufacturing SMEs to achieve a triad of coordinated sustainable development of economic, environmental and social benefits in a dynamic environment.</t>
        </is>
      </c>
      <c r="H649" s="0" t="inlineStr">
        <is>
          <t>Green entrepreneurial orientation, boundary-spanning search and enterprise sustainable performance: The moderating role of environmental dynamism</t>
        </is>
      </c>
      <c r="I649" s="0" t="inlineStr">
        <is>
          <t>Frontiers in Psychology</t>
        </is>
      </c>
      <c r="J649" s="0" t="inlineStr">
        <is>
          <t>Ye, Fang; Yang, Yi; Xia, Haiyan; Shao, Yixuan; Gu, Xieguo; Shen, Jiaqiang</t>
        </is>
      </c>
      <c r="K649" s="0" t="n">
        <v>2022</v>
      </c>
      <c r="P649" s="0" t="inlineStr">
        <is>
          <t>Macro or group level study: Examines boundary spanning at the firm, alliance, supply chain, or inter-organizational level (not individual employee level).</t>
        </is>
      </c>
    </row>
    <row r="650" ht="18" customHeight="1" s="31">
      <c r="A650" s="0" t="inlineStr">
        <is>
          <t>KY</t>
        </is>
      </c>
      <c r="B650" s="0" t="inlineStr">
        <is>
          <t>BSMA0647</t>
        </is>
      </c>
      <c r="E650" s="0" t="inlineStr">
        <is>
          <t>1 = Include</t>
        </is>
      </c>
      <c r="G650" s="0" t="inlineStr">
        <is>
          <t>Innovation often involves high uncertainty, making it difficult for a single entrepreneurial decision-making logic to navigate effectively. Grounded in resource orchestration theory, we advance the discussion on entrepreneurial decision-making logics by examining the interplay between causation and effectuation, and their interactive impacts on innovation within new ventures. Using a multi-wave survey of 404 founding team members from 91 new ventures, we find that new venture innovation is enhanced by the synergy of causation and effectuation. Furthermore, the boundary-spanning behavior of founding teams mediates the relationship between the synergy and new venture innovation, and founding team trust positively moderates this mediated relationship. These insights contribute to understanding the entrepreneurial decision-making logics and strategic behaviors of founding teams as they pursue innovation.</t>
        </is>
      </c>
      <c r="H650" s="0" t="inlineStr">
        <is>
          <t>Synergizing causation and effectuation for innovation in Chinese new ventures</t>
        </is>
      </c>
      <c r="I650" s="0" t="inlineStr">
        <is>
          <t>Journal of Small Business Management</t>
        </is>
      </c>
      <c r="J650" s="0" t="inlineStr">
        <is>
          <t>Ye, Zhuxin; Song, Yunjie; Li, Jun; Mai, Yiyuan</t>
        </is>
      </c>
      <c r="K650" s="0" t="n">
        <v>2026</v>
      </c>
      <c r="P650" s="0" t="inlineStr">
        <is>
          <t>Empirical quantitative study measuring individual-level boundary spanning behavior and reporting statistical effect sizes.</t>
        </is>
      </c>
    </row>
    <row r="651" ht="18" customHeight="1" s="31">
      <c r="A651" s="0" t="inlineStr">
        <is>
          <t>KY</t>
        </is>
      </c>
      <c r="B651" s="0" t="inlineStr">
        <is>
          <t>BSMA0648</t>
        </is>
      </c>
      <c r="E651" s="0" t="inlineStr">
        <is>
          <t>1 = Include</t>
        </is>
      </c>
      <c r="F651" s="0" t="n"/>
      <c r="G651" s="0" t="inlineStr">
        <is>
          <t>This study examines the impact of emotional intelligence (EI) on boundaryspanning behavior, relationship quality, and performance among door‐todoor salespeople. Data is collected from salespeople and customers of South Korean door‐to‐door cosmetics businesses and analyzed using structural equation modeling. The findings show that EI positively affects boundaryspanning behavior. Similarly, boundary‐spanning behavior improves relationship quality, which improves both sales performance and customer satisfaction. This suggests that EI plays an important role in salespeople's boundaryspanning behavior, thereby enhancing relationship quality, sales performance, and customer satisfaction. Unlike previous studies, this study makes use of actual sales volumes, salespeople's self‐reporting responses, and salespeople's customer‐reporting, which adds to the findings' uniqueness. The present study highlights that EI improves boundary‐spanning behavior, which is vital in developing relationship quality, improving sales performance, and increasing customer satisfaction. The study uses triadic data from door‐to‐door salespeople, customers, and sales organizations extensively, which is unusual in this field.</t>
        </is>
      </c>
      <c r="H651" s="0" t="inlineStr">
        <is>
          <t>Emotional intelligence and boundary‐spanning behavior among door‐to‐door salespeople</t>
        </is>
      </c>
      <c r="I651" s="0" t="inlineStr">
        <is>
          <t>Canadian Journal of Administrative Sciences / Revue Canadienne des Sciences de l'Administration</t>
        </is>
      </c>
      <c r="J651" s="0" t="inlineStr">
        <is>
          <t>Yi, Ho‐Taek; Amenuvor, Fortune Edem</t>
        </is>
      </c>
      <c r="K651" s="0" t="n">
        <v>2024</v>
      </c>
      <c r="P651" s="0" t="inlineStr">
        <is>
          <t>Empirical quantitative study measuring individual-level employee boundary spanning behavior and reporting statistical effect sizes. [Restored after deep methodology audit]</t>
        </is>
      </c>
    </row>
    <row r="652" ht="18" customHeight="1" s="31">
      <c r="A652" s="0" t="inlineStr">
        <is>
          <t>KY</t>
        </is>
      </c>
      <c r="B652" s="0" t="inlineStr">
        <is>
          <t>BSMA0649</t>
        </is>
      </c>
      <c r="E652" s="0" t="inlineStr">
        <is>
          <t>0 = Exclude</t>
        </is>
      </c>
      <c r="F652" s="0" t="inlineStr">
        <is>
          <t>4 = Non-primary study</t>
        </is>
      </c>
      <c r="G652" s="0" t="inlineStr">
        <is>
          <t>Despite the general agreement of the importance of resources and capabilities to strategic change, the broader question of how resources and capabilities affect strategic change itself remains unresolved. This research focuses on one characteristic of the process of strategic change, i.e., its speed. This study investigates the relationship between dynamic capabilities, the speed of strategic change, and performance. We propose that technological capabilities, marketing capabilities, and market-linking capabilities, due to their absorptive capacity and boundary spanning attributes, will facilitate the speed of strategic change. Furthermore, the risk orientation of managers will moderate this effect such that it would be strengthened for relatively risk-taking managers. Finally, we argue that the speed of strategic change will have an inverted-U relationship with organizational performance. We test these hypotheses on a sample of 213 Chinese ﬁrms and ﬁnd that while dynamic capabilities facilitate rapid strategic change, the risk orientation of decision makers moderates this relationship, but not all as hypothesized. While faster implementation of strategic change has a positive effect on performance, strategic change carried out too quickly has negative performance repercussions. Our ﬁndings suggest that ﬁrms not only need to adjust strategies to complement the changing environment, but also have corresponding capabilities to enable rapid strategic change.</t>
        </is>
      </c>
      <c r="H652" s="0" t="inlineStr">
        <is>
          <t>Dynamic Capabilities and the Speed of Strategic Change: Evidence From China</t>
        </is>
      </c>
      <c r="I652" s="0" t="inlineStr">
        <is>
          <t>IEEE Transactions on Engineering Management</t>
        </is>
      </c>
      <c r="J652" s="0" t="inlineStr">
        <is>
          <t>Yi, Yaqun; He, Xiaoming; Ndofor, Hermann; Wei, Zelong</t>
        </is>
      </c>
      <c r="K652" s="0" t="n">
        <v>2015</v>
      </c>
      <c r="P652" s="0" t="inlineStr">
        <is>
          <t>Non-primary / Conceptual / Qualitative study without raw Pearson correlation coefficient matrix between individual employee BSB and outcomes.</t>
        </is>
      </c>
    </row>
    <row r="653" ht="18" customHeight="1" s="31">
      <c r="A653" s="0" t="inlineStr">
        <is>
          <t>KY</t>
        </is>
      </c>
      <c r="B653" s="0" t="inlineStr">
        <is>
          <t>BSMA0650</t>
        </is>
      </c>
      <c r="E653" s="0" t="inlineStr">
        <is>
          <t>0 = Exclude</t>
        </is>
      </c>
      <c r="F653" s="0" t="inlineStr">
        <is>
          <t>1 = No effect size of interest</t>
        </is>
      </c>
      <c r="G653" s="0" t="inlineStr">
        <is>
          <t>With the development of economy, the innovation of enterprises can not meet the needs of enterprises. Knowledge transfer in industry-university-research alliance is the process of knowledge creation from universities and scientific research institutes, transfer to the enterprise and use the knowledge to create value. The establishment of industry-university-research alliance is conducive to the realization of knowledge transfer in universities and scientific research institutions to enterprises, expanding the knowledge stock of enterprises, and improving the ability of independent innovation. This paper summarizes the research results of domestic and foreign scholars, defines the connotation of industry-university-research alliance and alliance knowledge transfer, discussed the influence factors of alliance knowledge transfer, and makes research on knowledge transfer promotion measures. It can be used for reference to improve the knowledge transfer effect.</t>
        </is>
      </c>
      <c r="H653" s="0" t="inlineStr">
        <is>
          <t>Research on the Influencing Factors and Promotion Measures of Knowledge Transfer in Industry-University-Research Alliance</t>
        </is>
      </c>
      <c r="I653" s="0" t="inlineStr">
        <is>
          <t>Proceedings of the 2017 7th International Conference on Education, Management, Computer and Society (EMCS 2017)</t>
        </is>
      </c>
      <c r="J653" s="0" t="inlineStr">
        <is>
          <t>Yin, Yimin</t>
        </is>
      </c>
      <c r="K653" s="0" t="n">
        <v>2017</v>
      </c>
      <c r="P653" s="0" t="inlineStr">
        <is>
          <t>Empirical study, but does not report quantitative correlation/regression effect sizes between individual boundary spanning and outcome variables.</t>
        </is>
      </c>
    </row>
    <row r="654" ht="18" customHeight="1" s="31">
      <c r="A654" s="0" t="inlineStr">
        <is>
          <t>KY</t>
        </is>
      </c>
      <c r="B654" s="0" t="inlineStr">
        <is>
          <t>BSMA0651</t>
        </is>
      </c>
      <c r="E654" s="0" t="inlineStr">
        <is>
          <t>0 = Exclude</t>
        </is>
      </c>
      <c r="F654" s="0" t="inlineStr">
        <is>
          <t>1 = No effect size of interest</t>
        </is>
      </c>
      <c r="G654" s="0" t="inlineStr">
        <is>
          <t>In a recent study by CCL, 86 percent of senior executives said it is "extremely important" to work across boundaries in their current leadership roles. Yet, only 7 percent of these executives believe they are currently "very effective" at doing so. Closing this gap is both a critical challenge and a transformative opportunity for leaders and organizations in today's business environment. This white paper explores why boundary spanning leadership matters and how to make it happen.</t>
        </is>
      </c>
      <c r="H654" s="0" t="inlineStr">
        <is>
          <t>Boundary Spanning Leadership: Mission Critical Perspectives From the Executive Suite</t>
        </is>
      </c>
      <c r="I654" s="0" t="inlineStr">
        <is>
          <t>Center for Creative Leadership Organizational Leadership White Paper</t>
        </is>
      </c>
      <c r="J654" s="0" t="inlineStr">
        <is>
          <t>Yip, Jeffery; Ernst, Chris; Campbell, Michael</t>
        </is>
      </c>
      <c r="K654" s="0" t="n">
        <v>2016</v>
      </c>
      <c r="P654" s="0" t="inlineStr">
        <is>
          <t>Empirical study, but does not report quantitative correlation/regression effect sizes between individual boundary spanning and outcome variables.</t>
        </is>
      </c>
    </row>
    <row r="655" ht="18" customHeight="1" s="31">
      <c r="A655" s="0" t="inlineStr">
        <is>
          <t>KY</t>
        </is>
      </c>
      <c r="B655" s="0" t="inlineStr">
        <is>
          <t>BSMA0652</t>
        </is>
      </c>
      <c r="E655" s="0" t="inlineStr">
        <is>
          <t>0 = Exclude</t>
        </is>
      </c>
      <c r="F655" s="0" t="inlineStr">
        <is>
          <t>3 = Non-individual level</t>
        </is>
      </c>
      <c r="G655" s="0" t="inlineStr">
        <is>
          <t>Purpose – The role of management control is frequently emphasized in connection with inter-organizational relationships and value networks. For example, boundary-spanning cost and accounting control techniques have been studied in multifaceted empirical settings. The prevalence of such techniques is, however, currently unknown in conjunction with companies’ interests to increase inter-organizational integration in general. Additionally, also the nexus between the internal state of cost management and the company’s willingness to develop inter-organizational relationships requires further investigation. The paper aims to discuss these issues. Design/methodology/approach – The study is based on an extensive survey that was responded to by more than 1,500 CEOs and CFOs from large, medium-sized and small Finnish enterprises in a variety of industries. As the authors chose the mixed-methods approach, both quantitative and qualitative data were collected for the study.</t>
        </is>
      </c>
      <c r="H655" s="0" t="inlineStr">
        <is>
          <t>Finnish “state of mind” on inter-organizational integration: A cost accounting and cost management perspective</t>
        </is>
      </c>
      <c r="I655" s="0" t="inlineStr">
        <is>
          <t>IMP Journal</t>
        </is>
      </c>
      <c r="J655" s="0" t="inlineStr">
        <is>
          <t>Ylä-Kujala, Antti; Marttonen-Arola, Salla; Kärri, Timo</t>
        </is>
      </c>
      <c r="K655" s="0" t="n">
        <v>2018</v>
      </c>
      <c r="P655" s="0" t="inlineStr">
        <is>
          <t>Macro or group level study: Examines boundary spanning at the team, unit, firm, board, or inter-organizational level (not individual employee level).</t>
        </is>
      </c>
    </row>
    <row r="656" ht="18" customHeight="1" s="31">
      <c r="A656" s="0" t="inlineStr">
        <is>
          <t>KY</t>
        </is>
      </c>
      <c r="B656" s="0" t="inlineStr">
        <is>
          <t>BSMA0653</t>
        </is>
      </c>
      <c r="E656" s="0" t="inlineStr">
        <is>
          <t>0 = Exclude</t>
        </is>
      </c>
      <c r="F656" s="0" t="inlineStr">
        <is>
          <t>3 = Non-individual level</t>
        </is>
      </c>
      <c r="G656" s="0" t="inlineStr">
        <is>
          <t>This work examines how the strategic choice and performance of late movers are inﬂuenced by the top management team’s external ties, inside and outside the ﬁrm’s industry. Using a multiyear sample of ﬁrms from the computer industry, we found that intra-industry trade-association ties of top managers led to the adoption of a resource-imitation strategy by late movers while extra-industry importation and professional-association ties led to the adoption of a resource-substitution strategy. We also found that trade association ties had a negative effect on the performance of late movers using resource-substitution, while top managers’ service on other ﬁrms’ boards had a positive inﬂuence on the performance of those ﬁrms. Our ﬁndings not only conﬁrm the importance of the role of ﬁt in strategy and performance, but they also highlight the importance of the management and control of boundary-spanning activities.</t>
        </is>
      </c>
      <c r="H656" s="0" t="inlineStr">
        <is>
          <t>Strategic Choice and Performance in Late Movers: Influence of the Top Management Team's External Ties</t>
        </is>
      </c>
      <c r="I656" s="0" t="inlineStr">
        <is>
          <t>Journal of Management Studies</t>
        </is>
      </c>
      <c r="J656" s="0" t="inlineStr">
        <is>
          <t>Yoo, Jae Wook; Reed, Richard; Shin, Shung Jae; Lemak, David J.</t>
        </is>
      </c>
      <c r="K656" s="0" t="n">
        <v>2009</v>
      </c>
      <c r="P656" s="0" t="inlineStr">
        <is>
          <t>Macro or group level study: Examines boundary spanning at the team, unit, firm, board, or inter-organizational level (not individual employee level).</t>
        </is>
      </c>
    </row>
    <row r="657" ht="18" customHeight="1" s="31">
      <c r="A657" s="0" t="inlineStr">
        <is>
          <t>KY</t>
        </is>
      </c>
      <c r="B657" s="0" t="inlineStr">
        <is>
          <t>BSMA0654</t>
        </is>
      </c>
      <c r="E657" s="0" t="inlineStr">
        <is>
          <t>1 = Include</t>
        </is>
      </c>
      <c r="G657" s="0" t="inlineStr">
        <is>
          <t>Purpose – This study aims to investigate the effect of social undermining on the service employees’ boundary-spanning behavior though perceived ﬁt with job (P-J ﬁt). This study also aims to examine the moderating role of ethical climate in the relationship between service employees’ perceived ﬁt with job (P-J ﬁt) and boundary-spanning behavior.</t>
        </is>
      </c>
      <c r="H657" s="0" t="inlineStr">
        <is>
          <t>The influence of social undermining on the service employee's customer-oriented boundary-spanning behavior</t>
        </is>
      </c>
      <c r="I657" s="0" t="inlineStr">
        <is>
          <t>Journal of Services Marketing</t>
        </is>
      </c>
      <c r="J657" s="0" t="inlineStr">
        <is>
          <t>Yoo, Jaewon</t>
        </is>
      </c>
      <c r="K657" s="0" t="n">
        <v>2013</v>
      </c>
      <c r="P657" s="0" t="inlineStr">
        <is>
          <t>Empirical quantitative study measuring individual-level employee/leader boundary spanning behavior and reporting statistical effect sizes.</t>
        </is>
      </c>
    </row>
    <row r="658" ht="18" customHeight="1" s="31">
      <c r="A658" s="0" t="inlineStr">
        <is>
          <t>KY</t>
        </is>
      </c>
      <c r="B658" s="0" t="inlineStr">
        <is>
          <t>BSMA0655</t>
        </is>
      </c>
      <c r="E658" s="0" t="inlineStr">
        <is>
          <t>1 = Include</t>
        </is>
      </c>
      <c r="G658" s="0" t="inlineStr">
        <is>
          <t>Purpose – The purpose of this model is to explain how person – organization fit (P – O fit) and competitive intensity, conceptualized as a job resource and a job demand, respectively, ultimately affect the development of frontline employee boundary-spanning behavior (BSB).</t>
        </is>
      </c>
      <c r="H658" s="0" t="inlineStr">
        <is>
          <t>Promoting boundary-spanning behavior among service personnel</t>
        </is>
      </c>
      <c r="I658" s="0" t="inlineStr">
        <is>
          <t>European Journal of Marketing</t>
        </is>
      </c>
      <c r="J658" s="0" t="inlineStr">
        <is>
          <t>Yoo, Jaewon; J. Arnold, Todd; L. Frankwick, Gary</t>
        </is>
      </c>
      <c r="K658" s="0" t="n">
        <v>2014</v>
      </c>
      <c r="P658" s="0" t="inlineStr">
        <is>
          <t>Empirical quantitative study measuring individual-level boundary spanning behavior and reporting statistical effect sizes.</t>
        </is>
      </c>
    </row>
    <row r="659" ht="18" customHeight="1" s="31">
      <c r="A659" s="0" t="inlineStr">
        <is>
          <t>KY</t>
        </is>
      </c>
      <c r="B659" s="0" t="inlineStr">
        <is>
          <t>BSMA0656</t>
        </is>
      </c>
      <c r="E659" s="0" t="inlineStr">
        <is>
          <t>1 = Include</t>
        </is>
      </c>
      <c r="G659" s="0" t="inlineStr">
        <is>
          <t>Individuals in work teams frequently cross boundaries across teams, often by using information and communication technologies (ICTs). The current study investigates the effects of members’ boundary work and the visibility affordance of teams’ ICTs on Transactive Memory Systems (TMS) in teams. Survey data from 212 fulltime employees whose work hours were divided between multiple teams reveals that boundary spanning enhances the focal team’s TMS specialization and credibility and negatively inﬂuences TMS coordination. Additionally, boundary reinforcement positively affects TMS credibility and coordination. The visibility affordance has a direct positive effect on all three dimensions of TMS and a moderating effect for boundary reinforcement such that higher visibility overrides the positive direct effect of boundary reinforcement on TMS. These ﬁndings suggest that different types of boundary work contribute to different dimensions of TMS and that teams might consider prioritizing the use of ICTs with high visibility to enhance their TMS.</t>
        </is>
      </c>
      <c r="H659" s="0" t="inlineStr">
        <is>
          <t>Boundary Work and Transactive Memory Systems in Teams: Moderating Effects of the Visibility Affordance</t>
        </is>
      </c>
      <c r="I659" s="0" t="inlineStr">
        <is>
          <t>Management Communication Quarterly</t>
        </is>
      </c>
      <c r="J659" s="0" t="inlineStr">
        <is>
          <t>Yoon, Kay; Piercy, Cameron W.; Kim, Young Ji; Zhu, Yaguang</t>
        </is>
      </c>
      <c r="K659" s="0" t="n">
        <v>2024</v>
      </c>
      <c r="P659" s="0" t="inlineStr">
        <is>
          <t>Empirical quantitative study measuring individual-level boundary spanning behavior and reporting statistical effect sizes.</t>
        </is>
      </c>
    </row>
    <row r="660" ht="18" customHeight="1" s="31">
      <c r="A660" s="0" t="inlineStr">
        <is>
          <t>KY</t>
        </is>
      </c>
      <c r="B660" s="0" t="inlineStr">
        <is>
          <t>BSMA0657</t>
        </is>
      </c>
      <c r="E660" s="0" t="inlineStr">
        <is>
          <t>1 = Include</t>
        </is>
      </c>
      <c r="G660" s="0" t="inlineStr">
        <is>
          <t>When Leaders Use Self-Uncertainty Strategically: Consequences for Intergroup Leadership and Identity Confirmation Dynamics By Alison Young Claremont Graduate University: 2023 Framed by the social identity theory of leadership, one question that is beginning to receive attention is how intergroup leaders can lead across distinct subgroups and improve intersubgroup relations without provoking social identity-related concerns (e.g., subgroup identity distinctiveness threat). Past studies have found that leaders can use their rhetoric and boundary spanning behavior to meet their members’ identity needs and garner support. In addition, the self-uncertainty literature has suggested that leaders can strategically elevate and resolve members’ self-uncertainty through their rhetoric. The current research proposed that members who felt uncertain about their subgroup’s identity would have more favorable evaluations of the intergroup leader and perceptions of the out-subgroup if the leader confirmed their subgroup identity and/or was a blended boundary spanner. Members’ identity-uncertainty and subgroup identity validation have yet to be jointly examined in the context of intergroup leadership. Study 1 (N = 214) showed that those with high identity centrality had more positive leader evaluations and out-subgroup perceptions. Study 2 (N = 248) showed that those with greater subgroup identity-uncertainty who received a message from their leader that confirmed their subgroup identity had more positive out-subgroup perceptions; however, a person’s level of subgroup identity-uncertainty led to differential perceptions depending on the leader’s boundary spanning behavior. Implications and future directions are discussed.</t>
        </is>
      </c>
      <c r="H660" s="0" t="inlineStr">
        <is>
          <t>When leaders use self-uncertainty strategically: consequences for intergroup leadership and identity confirmation dynamics</t>
        </is>
      </c>
      <c r="I660" s="0" t="inlineStr">
        <is>
          <t>Dissertation</t>
        </is>
      </c>
      <c r="J660" s="0" t="inlineStr">
        <is>
          <t>Young, Alison</t>
        </is>
      </c>
      <c r="K660" s="0" t="n">
        <v>2023</v>
      </c>
      <c r="P660" s="0" t="inlineStr">
        <is>
          <t>Empirical quantitative study measuring individual-level boundary spanning behavior and reporting statistical effect sizes.</t>
        </is>
      </c>
    </row>
    <row r="661" ht="18" customHeight="1" s="31">
      <c r="A661" s="0" t="inlineStr">
        <is>
          <t>KY</t>
        </is>
      </c>
      <c r="B661" s="0" t="inlineStr">
        <is>
          <t>BSMA0658</t>
        </is>
      </c>
      <c r="E661" s="0" t="inlineStr">
        <is>
          <t>0 = Exclude</t>
        </is>
      </c>
      <c r="F661" s="0" t="inlineStr">
        <is>
          <t>1 = No effect size of interest</t>
        </is>
      </c>
      <c r="G661" s="0" t="inlineStr">
        <is>
          <t>This study examines how deans and associate deans of a group from similar universities use networking. Specifically, we consider whether the deans, traditionally considered to perform boundary-spanning functions, make more use of external networking than do the associate deans, who are their subordinates. We examine the relationship between accuracy in perceiving a network and influence in the network. Finally, we consider the relationship between reports of networking outside the sample and influence within the sample. We find support for our first two propositions and raise several issues related to our final one.</t>
        </is>
      </c>
      <c r="H661" s="0" t="inlineStr">
        <is>
          <t>Business college administrators: organizational networking activities</t>
        </is>
      </c>
      <c r="I661" s="0" t="inlineStr">
        <is>
          <t>Team Performance Management: An International Journal</t>
        </is>
      </c>
      <c r="J661" s="0" t="inlineStr">
        <is>
          <t>Yrle, Augusta C.; Hartman, Sandra J.; Grenier, Charles; Lundberg, Olof H.</t>
        </is>
      </c>
      <c r="K661" s="0" t="n">
        <v>2001</v>
      </c>
      <c r="P661" s="0" t="inlineStr">
        <is>
          <t>Empirical study, but does not report quantitative correlation/regression effect sizes between individual boundary spanning and outcome variables.</t>
        </is>
      </c>
    </row>
    <row r="662" ht="18" customHeight="1" s="31">
      <c r="A662" s="0" t="inlineStr">
        <is>
          <t>KY</t>
        </is>
      </c>
      <c r="B662" s="0" t="inlineStr">
        <is>
          <t>BSMA0659</t>
        </is>
      </c>
      <c r="E662" s="0" t="inlineStr">
        <is>
          <t>1 = Include</t>
        </is>
      </c>
      <c r="G662" s="0" t="inlineStr">
        <is>
          <t>This research paper investigates the vital role of boundary-spanning knowledge search and absorptive capacity in shaping the cooperative innovation performance of noncore firms operating in the context of sustainable development. The dynamic nature of technological innovation, exacerbated by market flattening and the challenges posed by the COVID-19 pandemic, has compelled small and medium-sized enterprises (SMEs) to seek innovative breakthroughs. Cooperative innovation emerges as a strategic avenue for SMEs to mitigate risks and enhance their willingness to innovate. However, non-core firms often encounter technological and market disadvantages, hindering innovation efforts. This study explores how boundary-spanning knowledge search, which bridges the gap between non-core firms and the external environment, influences cooperative innovation. Furthermore, the research delves into the mediating role of both potential and actual absorptive capacity in the relationship between boundaryspanning knowledge search and cooperative innovation performance. Empirical findings indicate that boundary-spanning knowledge searches positively impact cooperative innovation, with technological and market knowledge searches yield significant results. Moreover, absorptive capacity exhibits a dual mechanism, directly influencing cooperative innovation and mediating the relationship between knowledge search and performance. This paper extends existing research by focusing on non-core firms within the sustainable development context, offering valuable insights for SMEs seeking innovative strategies. It also highlights the diverse pathways through which boundary-spanning knowledge search affects cooperative innovation. These findings offer practical implications for enhancing non-core firms’ innovation capabilities, including encouraging proactive knowledge search and developing absorptive capacity-inducing mechanisms through employee training and information platforms.</t>
        </is>
      </c>
      <c r="H662" s="0" t="inlineStr">
        <is>
          <t>RETRACTED ARTICLE: Boundary-Spanning Knowledge Search and Absorptive Capacity in Cooperative Innovation: A Study on Non-Core Firms in the Context of Sustainable Development</t>
        </is>
      </c>
      <c r="I662" s="0" t="inlineStr">
        <is>
          <t>Journal of the Knowledge Economy</t>
        </is>
      </c>
      <c r="J662" s="0" t="inlineStr">
        <is>
          <t>Yu, Dongping; Zhao, Tongyue; Chen, Jiuyue; Li, Junjun</t>
        </is>
      </c>
      <c r="K662" s="0" t="n">
        <v>2024</v>
      </c>
      <c r="P662" s="0" t="inlineStr">
        <is>
          <t>Empirical quantitative study measuring individual-level boundary spanning behavior and reporting statistical effect sizes.</t>
        </is>
      </c>
    </row>
    <row r="663" ht="18" customHeight="1" s="31">
      <c r="A663" s="0" t="inlineStr">
        <is>
          <t>KY</t>
        </is>
      </c>
      <c r="B663" s="0" t="inlineStr">
        <is>
          <t>BSMA0660</t>
        </is>
      </c>
      <c r="E663" s="0" t="inlineStr">
        <is>
          <t>0 = Exclude</t>
        </is>
      </c>
      <c r="F663" s="0" t="inlineStr">
        <is>
          <t>4 = Non-primary study</t>
        </is>
      </c>
      <c r="G663" s="0" t="inlineStr">
        <is>
          <t>This paper examines the influence of boundary-spanning knowledge search on cooperative innovation performance and explores the moderating role of innovation passion in Chinese firms. We collected 229 valid responses from Chinese firms participating in collaborative innovation projects and applied confirmatory factor analysis to test the reliability and validity of the constructs, multiple stepwise regressions to verify the direct effect, and the PROCESS macro to test the moderating effect. The results show that all three dimensions of boundary-spanning knowledge search (i.e. network capability, IT capability, and absorptive capacity) positively affect cooperative innovation performance. Harmonious innovation passion positively moderates the relationship between network capability and cooperative innovation performance. In contrast, compulsive innovation passion plays a negative moderating role in the relationship between absorptive capacity and cooperative innovation performance. This study further enriches and extends the theoretical framework of cooperative innovation performance by emphasizing the impact of the three dimensions of boundary-spanning knowledge search.</t>
        </is>
      </c>
      <c r="H663" s="0" t="inlineStr">
        <is>
          <t>Examining the impact of boundary-spanning knowledge search on cooperative innovation performance among Chinese firms</t>
        </is>
      </c>
      <c r="I663" s="0" t="inlineStr">
        <is>
          <t>Knowledge Management Research &amp; Practice</t>
        </is>
      </c>
      <c r="J663" s="0" t="inlineStr">
        <is>
          <t>Yu, Dongping; Zhao, Tongyue; Chen, Jiuyue; Zhang, Yanmin; Su, Jiafu; Sindakis, Stavros</t>
        </is>
      </c>
      <c r="K663" s="0" t="n">
        <v>2025</v>
      </c>
      <c r="P663" s="0" t="inlineStr">
        <is>
          <t>Non-primary / Conceptual / Qualitative study without raw Pearson correlation coefficient matrix between individual employee BSB and outcomes.</t>
        </is>
      </c>
    </row>
    <row r="664" ht="18" customHeight="1" s="31">
      <c r="A664" s="0" t="inlineStr">
        <is>
          <t>KY</t>
        </is>
      </c>
      <c r="B664" s="0" t="inlineStr">
        <is>
          <t>BSMA0661</t>
        </is>
      </c>
      <c r="E664" s="0" t="inlineStr">
        <is>
          <t>0 = Exclude</t>
        </is>
      </c>
      <c r="F664" s="0" t="inlineStr">
        <is>
          <t>3 = Non-individual level</t>
        </is>
      </c>
      <c r="G664" s="0" t="inlineStr">
        <is>
          <t>Based on upper echelons, paradox, and social capital theory, this study extends the association of CEO vision articulation and feedback-seeking behavior with ﬁrm sustainability by identifying the mediating role of eco-innovation and top management team (TMT) boundary-spanning behavior as a moderator. By analyzing the data of mid-sized to large Chinese ﬁrms using hierarchical regression and bootstrapping-based moderated path analysis, we found that product and process eco-innovation mediates the link between CEO vision articulation and ﬁrm sustainability while CEO feedbackseeking behavior enhances ﬁrm’s sustainability through product eco-innovation only. Finally, conditional indirect effects show the vital role of TMT boundary-spanning behavior in facilitating CEOs to improve the ﬁrm’s long-term sustainability through eco-innovation.</t>
        </is>
      </c>
      <c r="H664" s="0" t="inlineStr">
        <is>
          <t>Do Visionary-Feedback Seeking CEOs Enhance Firm Sustainability Through Eco-Innovation? A Moderated Mediation Model</t>
        </is>
      </c>
      <c r="I664" s="0" t="inlineStr">
        <is>
          <t>Frontiers in Psychology</t>
        </is>
      </c>
      <c r="J664" s="0" t="inlineStr">
        <is>
          <t>Yuanyuan, Cheng; Yahya, Farzan; Waqas, Muhammad; Hongbo, Li</t>
        </is>
      </c>
      <c r="K664" s="0" t="n">
        <v>2022</v>
      </c>
      <c r="P664" s="0" t="inlineStr">
        <is>
          <t>Macro or group level study: Examines boundary spanning at the team, unit, firm, board, or inter-organizational level (not individual employee level).</t>
        </is>
      </c>
    </row>
    <row r="665" ht="18" customHeight="1" s="31">
      <c r="A665" s="0" t="inlineStr">
        <is>
          <t>KY</t>
        </is>
      </c>
      <c r="B665" s="0" t="inlineStr">
        <is>
          <t>BSMA0662</t>
        </is>
      </c>
      <c r="E665" s="0" t="inlineStr">
        <is>
          <t>1 = Include</t>
        </is>
      </c>
      <c r="G665" s="0" t="inlineStr">
        <is>
          <t>Local government or better known as the local authority vested with the power to plan, develop, and regulate businesses in the area within its jurisdiction plays a significant role in creating a conducive environment for businesses to grow and flourish. In playing this role, employees in local authority must possess a certain degree of innovative work behavior. This paper reports on a study that investigated innovative work behavior orientation among employees of the local government. A total of 100 employees of a local city council responded to a self-administered questionnaire on innovative work behavior. The results revealed that respondents scored a moderate high orientation on the innovative work behavior scale.</t>
        </is>
      </c>
      <c r="H665" s="0" t="inlineStr">
        <is>
          <t>Conducive Business Environment: Local Government Innovative Work Behavior</t>
        </is>
      </c>
      <c r="I665" s="0" t="inlineStr">
        <is>
          <t>Procedia - Social and Behavioral Sciences</t>
        </is>
      </c>
      <c r="J665" s="0" t="inlineStr">
        <is>
          <t>Yunus, Othman Mohd; Bustaman, Hasnun Anip; Rashdi, Wan Faridatul Akma Wan Mohd</t>
        </is>
      </c>
      <c r="K665" s="0" t="n">
        <v>2014</v>
      </c>
      <c r="P665" s="0" t="inlineStr">
        <is>
          <t>Empirical quantitative study measuring individual-level employee/leader boundary spanning behavior and reporting statistical effect sizes.</t>
        </is>
      </c>
    </row>
    <row r="666" ht="18" customHeight="1" s="31">
      <c r="A666" s="0" t="inlineStr">
        <is>
          <t>KY</t>
        </is>
      </c>
      <c r="B666" s="0" t="inlineStr">
        <is>
          <t>BSMA0663</t>
        </is>
      </c>
      <c r="E666" s="0" t="inlineStr">
        <is>
          <t>0 = Exclude</t>
        </is>
      </c>
      <c r="F666" s="0" t="inlineStr">
        <is>
          <t>4 = Non-primary study</t>
        </is>
      </c>
      <c r="G666" s="0" t="inlineStr">
        <is>
          <t>This study investigates the role of green strategic intent in facilitating the adoption of circular economy practices within public sector organizations. Using the dynamic capability view, we proposed that green strategic intent leads to circular economy practices. We also proposed that artificial intelligence (AI) capability and green learning ambidexterity act as significant underlying mechanisms and leader boundary-spanning behavior as a moderator. Data were collected from 228 managers of various public sector departments in United Arab Emirates (UAE) using a time-lagged design. Our results supported that there is a positive relationship between green strategic intent and circular economy practices. Further, green strategic intent positively influences circular economy practices through AI capability and green learning ambidexterity that act as serial mediators of the green strategic intent-circular economy practices link. Finally, leader boundary-spanning behavior significantly moderates the effects of green strategic intent on AI capability. Our findings offer important insights that can enable public sector organizations to implement circular economy practices.</t>
        </is>
      </c>
      <c r="H666" s="0" t="inlineStr">
        <is>
          <t>Green strategic intent, artificial intelligence capability and behavioral dynamics of achieving circular economy goals in the public sector</t>
        </is>
      </c>
      <c r="I666" s="0" t="inlineStr">
        <is>
          <t>Technological Forecasting and Social Change</t>
        </is>
      </c>
      <c r="J666" s="0" t="inlineStr">
        <is>
          <t>Zahoor, Nadia; Usman, Muhammad; Khalid, Adeel; Aboelmaged, Mohamed Gamal; Yasin, Naveed</t>
        </is>
      </c>
      <c r="K666" s="0" t="n">
        <v>2025</v>
      </c>
      <c r="P666" s="0" t="inlineStr">
        <is>
          <t>Non-primary / Conceptual / Qualitative study without raw Pearson correlation coefficient matrix between individual employee BSB and outcomes.</t>
        </is>
      </c>
    </row>
    <row r="667" ht="18" customHeight="1" s="31">
      <c r="A667" s="0" t="inlineStr">
        <is>
          <t>KY</t>
        </is>
      </c>
      <c r="B667" s="0" t="inlineStr">
        <is>
          <t>BSMA0664</t>
        </is>
      </c>
      <c r="E667" s="0" t="inlineStr">
        <is>
          <t>1 = Include</t>
        </is>
      </c>
      <c r="G667" s="0" t="inlineStr">
        <is>
          <t>This paper examines organizational learning through a multilevel network lens. We assess how interpersonal knowledge transfer is sustained by the organizational structure of interunit work-ﬂow ties and by the level of specialism of the connected units.</t>
        </is>
      </c>
      <c r="H667" s="0" t="inlineStr">
        <is>
          <t>Organizational learning across multi-level networks</t>
        </is>
      </c>
      <c r="I667" s="0" t="inlineStr">
        <is>
          <t>Social Networks</t>
        </is>
      </c>
      <c r="J667" s="0" t="inlineStr">
        <is>
          <t>Zappa, Paola; Robins, Garry</t>
        </is>
      </c>
      <c r="K667" s="0" t="n">
        <v>2016</v>
      </c>
      <c r="P667" s="0" t="inlineStr">
        <is>
          <t>Empirical quantitative study measuring individual-level boundary spanning behavior and reporting statistical effect sizes.</t>
        </is>
      </c>
    </row>
    <row r="668" ht="18" customHeight="1" s="31">
      <c r="A668" s="0" t="inlineStr">
        <is>
          <t>KY</t>
        </is>
      </c>
      <c r="B668" s="0" t="inlineStr">
        <is>
          <t>BSMA0665</t>
        </is>
      </c>
      <c r="E668" s="0" t="inlineStr">
        <is>
          <t>0 = Exclude</t>
        </is>
      </c>
      <c r="F668" s="0" t="inlineStr">
        <is>
          <t>4 = Non-primary study</t>
        </is>
      </c>
      <c r="G668" s="0" t="inlineStr">
        <is>
          <t>Innovation is a key driver for organizations to survive and thrive in increasingly hyper-competitive markets. This study investigates the effects of boundary-spanning search on innovation capability. Speciﬁcally, it examines the mediating and moderating effects of network ties and absorptive capacity on boundary-spanning search and innovation in Chinese companies. We constructed a theoretical model of an organization’s boundary-spanning search and innovation capability and distributed a survey questionnaire to a sample of speciﬁc industries with upstream and downstream relations in Sichuan Province in China for their responses. Results from the study reveal that boundary-spanning search has a positive and signiﬁcant impact on innovation capability as well as a positive moderating effect on absorptive capacity and innovation capability. This paper shows that enterprises need to continuously focus on exploring networking opportunities in direct and indirect ways to get access to effective ﬂow and diffusion of resources, which in turn can enhance innovation capability.</t>
        </is>
      </c>
      <c r="H668" s="0" t="inlineStr">
        <is>
          <t>The Effects of Boundary-Spanning Search, Network Ties, and Absorptive Capacity for Innovation: A Moderated Mediation Examination</t>
        </is>
      </c>
      <c r="I668" s="0" t="inlineStr">
        <is>
          <t>Sustainability</t>
        </is>
      </c>
      <c r="J668" s="0" t="inlineStr">
        <is>
          <t>Ze, Ren; Kun, Zhan; Boadu, Francis; Yu, Liu</t>
        </is>
      </c>
      <c r="K668" s="0" t="n">
        <v>2018</v>
      </c>
      <c r="P668" s="0" t="inlineStr">
        <is>
          <t>Non-primary / Conceptual / Qualitative study without raw Pearson correlation coefficient matrix between individual employee BSB and outcomes.</t>
        </is>
      </c>
    </row>
    <row r="669" ht="18" customHeight="1" s="31">
      <c r="A669" s="0" t="inlineStr">
        <is>
          <t>KY</t>
        </is>
      </c>
      <c r="B669" s="0" t="inlineStr">
        <is>
          <t>BSMA0666</t>
        </is>
      </c>
      <c r="E669" s="0" t="inlineStr">
        <is>
          <t>1 = Include</t>
        </is>
      </c>
      <c r="G669" s="0" t="inlineStr">
        <is>
          <t>Due to their complexity and high social impact, urban infrastructure projects often face challenges in managing the design decision-making processes across disparate disciplinary and knowledge domain boundaries. This paper introduces the notion of design boundary dynamics to describe the various cross-boundary coordination phenomena associated with organising the design of infrastructure projects. Taking a practice-based theoretical stance, the paper presents findings of qualitative research on the nature and genesis of design boundaries and their relation to the strategic decision-making on a transportation infrastructure project. Findings illustrate the entangled processes, through which the disciplinary, knowledge-domain and stage-based design boundaries emerged as a result of unfolding project practices. Paper identifies the key role of resource allocation constraints, path dependency of project decisions, and problem-solving nature of design and concludes with strategic recommendations for upstream operational integration to mitigate the impact of design boundary dynamics on infrastructure projects.</t>
        </is>
      </c>
      <c r="H669" s="0" t="inlineStr">
        <is>
          <t>Design boundary dynamics in infrastructure projects: Issues of resource allocation, path dependency and problem-solving</t>
        </is>
      </c>
      <c r="I669" s="0" t="inlineStr">
        <is>
          <t>International Journal of Project Management</t>
        </is>
      </c>
      <c r="J669" s="0" t="inlineStr">
        <is>
          <t>Zerjav, Vedran</t>
        </is>
      </c>
      <c r="K669" s="0" t="n">
        <v>2015</v>
      </c>
      <c r="P669" s="0" t="inlineStr">
        <is>
          <t>Empirical quantitative study measuring individual-level boundary spanning behavior and reporting statistical effect sizes.</t>
        </is>
      </c>
    </row>
    <row r="670" ht="18" customHeight="1" s="31">
      <c r="A670" s="0" t="inlineStr">
        <is>
          <t>KY</t>
        </is>
      </c>
      <c r="B670" s="0" t="inlineStr">
        <is>
          <t>BSMA0667</t>
        </is>
      </c>
      <c r="E670" s="0" t="inlineStr">
        <is>
          <t>0 = Exclude</t>
        </is>
      </c>
      <c r="F670" s="0" t="inlineStr">
        <is>
          <t>1 = No effect size of interest</t>
        </is>
      </c>
      <c r="G670" s="0" t="inlineStr">
        <is>
          <t>Innovations transform our research traditions and become the driving force to advance individual, group, and social creativity. Meanwhile, interdisciplinary research is increasingly being promoted as a route to advance the complex challenges we face as a society. In this paper, we use Latent Dirichlet Allocation (LDA) citation as a proxy context for the diffusion of an innovation. With an analysis of topic evolution, we divide the diffusion process into five stages: testing and evaluation, implementation, improvement, extending, and fading. Through a correlation analysis of topic and subject, we show the application of LDA in different subjects. We also reveal the cross‐boundary diffusion between different subjects based on the analysis of the interdisciplinary studies. The results show that as LDA is transferred into different areas, the adoption of each subject is relatively adjacent to those with similar research interests. Our findings further support researchers' understanding of the impact formation of innovation.</t>
        </is>
      </c>
      <c r="H670" s="0" t="inlineStr">
        <is>
          <t>Measuring the diffusion of an innovation: A citation analysis</t>
        </is>
      </c>
      <c r="I670" s="0" t="inlineStr">
        <is>
          <t>Journal of the Association for Information Science and Technology</t>
        </is>
      </c>
      <c r="J670" s="0" t="inlineStr">
        <is>
          <t>Zhai, Yujia; Ding, Ying; Wang, Fang</t>
        </is>
      </c>
      <c r="K670" s="0" t="n">
        <v>2018</v>
      </c>
      <c r="P670" s="0" t="inlineStr">
        <is>
          <t>Empirical study, but does not report quantitative correlation/regression effect sizes between individual boundary spanning and outcome variables.</t>
        </is>
      </c>
    </row>
    <row r="671" ht="18" customHeight="1" s="31">
      <c r="A671" s="0" t="inlineStr">
        <is>
          <t>KY</t>
        </is>
      </c>
      <c r="B671" s="0" t="inlineStr">
        <is>
          <t>BSMA0668</t>
        </is>
      </c>
      <c r="E671" s="0" t="inlineStr">
        <is>
          <t>0 = Exclude</t>
        </is>
      </c>
      <c r="F671" s="0" t="inlineStr">
        <is>
          <t>3 = Non-individual level</t>
        </is>
      </c>
      <c r="G671" s="0" t="inlineStr">
        <is>
          <t>This study examines how individual purchasing agents function as boundary spanners with suppliers to inﬂuence trust development in themselves and the buying ﬁrms that employ them. Building upon boundary theory and supply chain cooperation research, we identify three boundary spanning capabilities of purchasing agents and empirically test how these capabilities shape buyer–supplier trust development. Using two samples of data collected from suppliers in the automotive industry and food industry, we found that a purchasing agent’s effectiveness in strategic communication with suppliers affects a supplier’s trust in the buying ﬁrm, while an agent’s professional knowledge and ability to reach compromises with suppliers affect a supplier’s trust in the purchasing agent representing the ﬁrm. Trust in the purchasing agent in turn affects trust in the buying ﬁrm. Theoretical and managerial implications are discussed.</t>
        </is>
      </c>
      <c r="H671" s="0" t="inlineStr">
        <is>
          <t>The boundary spanning capabilities of purchasing agents in buyer–supplier trust development</t>
        </is>
      </c>
      <c r="I671" s="0" t="inlineStr">
        <is>
          <t>Journal of Operations Management</t>
        </is>
      </c>
      <c r="J671" s="0" t="inlineStr">
        <is>
          <t>Zhang, Chun; Viswanathan, Sridhar; Henke, John W.</t>
        </is>
      </c>
      <c r="K671" s="0" t="n">
        <v>2011</v>
      </c>
      <c r="P671" s="0" t="inlineStr">
        <is>
          <t>Macro or group level study: Examines boundary spanning at the team, unit, firm, board, or inter-organizational level (not individual employee level).</t>
        </is>
      </c>
    </row>
    <row r="672" ht="18" customHeight="1" s="31">
      <c r="A672" s="0" t="inlineStr">
        <is>
          <t>KY</t>
        </is>
      </c>
      <c r="B672" s="0" t="inlineStr">
        <is>
          <t>BSMA0669</t>
        </is>
      </c>
      <c r="E672" s="0" t="inlineStr">
        <is>
          <t>0 = Exclude</t>
        </is>
      </c>
      <c r="F672" s="0" t="inlineStr">
        <is>
          <t>3 = Non-individual level</t>
        </is>
      </c>
      <c r="G672" s="0" t="inlineStr">
        <is>
          <t>Despite growing recognition of the importance of boundary spanners at managing inter-organizational relationships, the process by which capabilities residing in boundary spanning individuals are leveraged to encourage partner firm investment remains unclear. In addressing this gap, we find that a boundary spanner's capabilities in strategic communication and job expertise enhance a customer firm's communication with a supplier firm, which increases a supplier's willingness to make future-oriented investment both directly as well as indirectly through increasing customer firm trustworthiness. Data collected from two samples of suppliers in the U.S. and other Western industrialized countries provide empirical support for our propositions. Furthermore, we found that the process of how boundary spanning capabilities influence supplier willingness to invest differs significantly between the two regions in ways that affect managerial decisions on resource allocation.</t>
        </is>
      </c>
      <c r="H672" s="0" t="inlineStr">
        <is>
          <t>Leveraging boundary spanning capabilities to encourage supplier investment: A comparative study</t>
        </is>
      </c>
      <c r="I672" s="0" t="inlineStr">
        <is>
          <t>Industrial Marketing Management</t>
        </is>
      </c>
      <c r="J672" s="0" t="inlineStr">
        <is>
          <t>Zhang, Chun; Wu, Fang; Henke, John W.</t>
        </is>
      </c>
      <c r="K672" s="0" t="n">
        <v>2015</v>
      </c>
      <c r="P672" s="0" t="inlineStr">
        <is>
          <t>Macro or group level study: Examines boundary spanning at the team, unit, firm, board, or inter-organizational level (not individual employee level).</t>
        </is>
      </c>
    </row>
    <row r="673" ht="18" customHeight="1" s="31">
      <c r="A673" s="0" t="inlineStr">
        <is>
          <t>KY</t>
        </is>
      </c>
      <c r="B673" s="0" t="inlineStr">
        <is>
          <t>BSMA0670</t>
        </is>
      </c>
      <c r="E673" s="0" t="inlineStr">
        <is>
          <t>0 = Exclude</t>
        </is>
      </c>
      <c r="F673" s="0" t="inlineStr">
        <is>
          <t>4 = Non-primary study</t>
        </is>
      </c>
      <c r="G673" s="0" t="inlineStr">
        <is>
          <t>Purpose – This study extends the concept of managerial efficacy to include managerial means efficacy (MME) attributed to the utility and quality of means external to managers for performing a task. Focusing on its antecedents, the authors theorize and empirically test MME sourced from the organization (MMEO) and situate the examination under extreme events.</t>
        </is>
      </c>
      <c r="H673" s="0" t="inlineStr">
        <is>
          <t>More than just managerial self-efficacy: conceptualizing and predicting top managers' means efficacy about the organization under extreme events</t>
        </is>
      </c>
      <c r="I673" s="0" t="inlineStr">
        <is>
          <t>Journal of Managerial Psychology</t>
        </is>
      </c>
      <c r="J673" s="0" t="inlineStr">
        <is>
          <t>Zhang, Fengxiu; Welch, Eric W.</t>
        </is>
      </c>
      <c r="K673" s="0" t="n">
        <v>2022</v>
      </c>
      <c r="P673" s="0" t="inlineStr">
        <is>
          <t>Non-primary / Conceptual / Qualitative study without raw Pearson correlation coefficient matrix between individual employee BSB and outcomes.</t>
        </is>
      </c>
    </row>
    <row r="674" ht="18" customHeight="1" s="31">
      <c r="A674" s="0" t="inlineStr">
        <is>
          <t>KY</t>
        </is>
      </c>
      <c r="B674" s="0" t="inlineStr">
        <is>
          <t>BSMA0671</t>
        </is>
      </c>
      <c r="E674" s="0" t="inlineStr">
        <is>
          <t>1 = Include</t>
        </is>
      </c>
      <c r="G674" s="0" t="inlineStr">
        <is>
          <t>In order to reveal the impact of boundary-spanning activities of cooperative innovation teams on team innovation performance, this paper takes the panel data of 71 cooperative innovation teams from January to November 2022 as the research sample. It introduces intermediary variables (teamwork crafting and individual work crafting) to analyze the impact mechanism of boundaryspanning activities of teams on innovation performance, 71 teams were divided into 41 experimental groups and 30 control groups, and a quasi-natural experiment was conducted on the innovation performance of team boundary-spanning activities using the Double Difference Model (DID).Research has shown that boundary-spanning activities of collaborative innovation teams can promote team innovation performance. Team job crafting has a mediating effect on team innovation performance in boundary-spanning activities of collaborative innovation teams. Team job crafting and individual job crafting mediate between the boundary-spanning activities of collaborative innovation teams and team innovation performance. Further analysis using the double difference model found that compared to teams without boundary-spanning activities, teams with boundary-spanning activities can directly improve team innovation performance. When team reflection is vital, and task interdependence is high, it will promote team innovation performance. This research enriches the research on the effects of boundary-spanning activities of collaborative innovation teams, explores solutions based on quasi-nature, and provides a reference for improving the team innovation performance of collaborative innovation teams.</t>
        </is>
      </c>
      <c r="H674" s="0" t="inlineStr">
        <is>
          <t>Does Team Boundary-Spanning Activities on Innovation Performance?</t>
        </is>
      </c>
      <c r="I674" s="0" t="inlineStr">
        <is>
          <t>Sustainability</t>
        </is>
      </c>
      <c r="J674" s="0" t="inlineStr">
        <is>
          <t>Zhang, Hongkun; Tan, Xin; Liu, Chuanhao; Chen, Ming</t>
        </is>
      </c>
      <c r="K674" s="0" t="n">
        <v>2023</v>
      </c>
      <c r="P674" s="0" t="inlineStr">
        <is>
          <t>Empirical quantitative study measuring individual-level boundary spanning behavior and reporting statistical effect sizes.</t>
        </is>
      </c>
    </row>
    <row r="675" ht="18" customHeight="1" s="31">
      <c r="A675" s="0" t="inlineStr">
        <is>
          <t>KY</t>
        </is>
      </c>
      <c r="B675" s="0" t="inlineStr">
        <is>
          <t>BSMA0672</t>
        </is>
      </c>
      <c r="E675" s="0" t="inlineStr">
        <is>
          <t>1 = Include</t>
        </is>
      </c>
      <c r="G675" s="0" t="inlineStr">
        <is>
          <t>Purpose – In the field of innovation, there is growing interest in exploring the factors that determine the extent to which firms can learn from external sources. However, most previous studies neglect the role of human factors. Little is known about which employee behaviors are desirable for boundary-spanning learning activities and which human resource management (HRM) practices are appropriate to respond to external knowledge transfer across boundaries. To fill this gap, the authors investigate the role of empowermentfocused HRM in interfirm learning and explore the integration of external inputs from the perspective of employees.</t>
        </is>
      </c>
      <c r="H675" s="0" t="inlineStr">
        <is>
          <t>The impact of empowerment-focused human resource management on relationship learning and innovation</t>
        </is>
      </c>
      <c r="I675" s="0" t="inlineStr">
        <is>
          <t>Industrial Management &amp; Data Systems</t>
        </is>
      </c>
      <c r="J675" s="0" t="inlineStr">
        <is>
          <t>Zhang, Huiying; Yang, Man; Huo, Baofeng</t>
        </is>
      </c>
      <c r="K675" s="0" t="n">
        <v>2021</v>
      </c>
      <c r="P675" s="0" t="inlineStr">
        <is>
          <t>Empirical quantitative study measuring individual-level boundary spanning behavior and reporting statistical effect sizes.</t>
        </is>
      </c>
    </row>
    <row r="676" ht="18" customHeight="1" s="31">
      <c r="A676" s="0" t="inlineStr">
        <is>
          <t>KY</t>
        </is>
      </c>
      <c r="B676" s="0" t="inlineStr">
        <is>
          <t>BSMA0673</t>
        </is>
      </c>
      <c r="E676" s="0" t="inlineStr">
        <is>
          <t>1 = Include</t>
        </is>
      </c>
      <c r="G676" s="0" t="inlineStr">
        <is>
          <t>Enterprise social media (ESM) provides convenient channels for employees to access enterprise-wide work resources but also exposes employees to potential distractions. Prior studies have confirmed this “two-sided” role of ESM usage on employee work performance. Ongoing studies are exploring possible methods to alleviate side effects of ESM usage. Drawing on boundary management literature and information processing theory, we propose the concept of individual boundary spanning to capture employees’ information-obtaining behaviors via ESM and identify two mediating mechanisms—mindfulness and information overload—through which an individual’s boundary spanning affects work performance. We also propose the concept of individual boundary buffering to capture protective actions by individuals that prevent them from becoming disturbed or overloaded with ESM requests. We further investigate the interaction effects of these two boundary activities in the ESM context. We conducted a survey and collected data from 202 ESM users from a research and development enterprise in China. The results suggest that individual boundary spanning triggers mindfulness in individuals that benefits their work performance but also increases information overload, harming work performance. Individual boundary buffering can enhance the positive relationship between individual boundary spanning and mindfulness, and mitigate the positive relationship between spanning activity and information overload.</t>
        </is>
      </c>
      <c r="H676" s="0" t="inlineStr">
        <is>
          <t>The interactive effects of individual boundary spanning and boundary buffering when using enterprise social media</t>
        </is>
      </c>
      <c r="I676" s="0" t="inlineStr">
        <is>
          <t>International Journal of Information Management</t>
        </is>
      </c>
      <c r="J676" s="0" t="inlineStr">
        <is>
          <t>Zhang, Jianru; Wu, Xiaosong; Guo, Ju’e; Jiang, Randi</t>
        </is>
      </c>
      <c r="K676" s="0" t="n">
        <v>2022</v>
      </c>
      <c r="P676" s="0" t="inlineStr">
        <is>
          <t>Empirical quantitative study measuring individual-level boundary spanning behavior and reporting statistical effect sizes.</t>
        </is>
      </c>
    </row>
    <row r="677" ht="18" customHeight="1" s="31">
      <c r="A677" s="0" t="inlineStr">
        <is>
          <t>KY</t>
        </is>
      </c>
      <c r="B677" s="0" t="inlineStr">
        <is>
          <t>BSMA0674</t>
        </is>
      </c>
      <c r="E677" s="0" t="inlineStr">
        <is>
          <t>1 = Include</t>
        </is>
      </c>
      <c r="G677" s="0" t="inlineStr">
        <is>
          <t>Research Summary: This study elucidates the previously underexplored structural heterogeneity inherent in multinational corporations' (MNCs) internal linkages by examining the concentration of cross-border collaborations among inventors within host countries. Building on the boundary spanning literature, we develop a two-stage framework identifying the knowledge distortion mechanism arising from this concentration: information overload in the cross-country knowledge absorption stage and long transmission paths and knowledge hoarding in the within-country diffusion stage. Both hinder local knowledge creation. We further propose that cross-country and withincountry network structures serve as contingencies moderating this relationship. The negative effects of collaboration concentration are exacerbated by structural holes in cross-country networks but attenuated by the reach and density of within-country networks. Empirical results based on American pharmaceutical MNCs from 1980 to 2008 support our hypotheses.</t>
        </is>
      </c>
      <c r="H677" s="0" t="inlineStr">
        <is>
          <t>Concentration in cross‐border research collaborations and &lt;span style="font-variant:small-caps;"&gt;MNCs&lt;/span&gt; ' knowledge creation in a host country</t>
        </is>
      </c>
      <c r="I677" s="0" t="inlineStr">
        <is>
          <t>Strategic Management Journal</t>
        </is>
      </c>
      <c r="J677" s="0" t="inlineStr">
        <is>
          <t>Zhang, Jingjing; Li, Jiatao; Yan, Yan; Xie, Zhenzhen</t>
        </is>
      </c>
      <c r="K677" s="0" t="n">
        <v>2026</v>
      </c>
      <c r="P677" s="0" t="inlineStr">
        <is>
          <t>Empirical quantitative study measuring individual-level boundary spanning behavior and reporting statistical effect sizes.</t>
        </is>
      </c>
    </row>
    <row r="678" ht="18" customHeight="1" s="31">
      <c r="A678" s="0" t="inlineStr">
        <is>
          <t>KY</t>
        </is>
      </c>
      <c r="B678" s="0" t="inlineStr">
        <is>
          <t>BSMA0675</t>
        </is>
      </c>
      <c r="E678" s="0" t="inlineStr">
        <is>
          <t>0 = Exclude</t>
        </is>
      </c>
      <c r="F678" s="0" t="inlineStr">
        <is>
          <t>3 = Non-individual level</t>
        </is>
      </c>
      <c r="G678" s="0" t="inlineStr">
        <is>
          <t>Technology transfer is an essential source of technological innovation for enterprises, which is conducive to the market transformation of patent achievements and the commercial application of new technologies. Building upon social capital theory, all data analyses were performed using SPSS 22.0 and Amos software with the multiple linear regression method. The study explores the mechanism of policy perception to obtain the technical resources needed for enterprise development through boundary-spanning behavior, with a moderating effect of inter-organizational trust and technological potential gap. The study uses survey data from 125 enterprise teams of 42 technology-based enterprises in China. The results show that policy perceived usefulness and usability significantly promote technology transfer performance and boundary-spanning behavior plays a mediating role between them. Speaking of the influencing factors of technology transfer, technological potential gap significantly moderates the relationship between boundary-spanning and technology transfer performance. In contrast, inter-organizational trust positively moderates the relationship between boundary-spanning and technology transfer performance. The research provides theoretical reference and guidance for enterprises on using policy perception better to improve technology transfer performance in the institutional environment. It also helps inspire enterprises to better deal with the cooperative relationship between relevant stakeholders and achieve win-win cooperation.</t>
        </is>
      </c>
      <c r="H678" s="0" t="inlineStr">
        <is>
          <t>The impact of policy perception on technology transfer from boundary-spanning perspective-empirical evidence from Chinese technological enterprises</t>
        </is>
      </c>
      <c r="I678" s="0" t="inlineStr">
        <is>
          <t>Frontiers in Psychology</t>
        </is>
      </c>
      <c r="J678" s="0" t="inlineStr">
        <is>
          <t>Zhang, Kaiyun; Wang, Qingjin; Wang, Xueling; Zhang, Fengying</t>
        </is>
      </c>
      <c r="K678" s="0" t="n">
        <v>2022</v>
      </c>
      <c r="P678" s="0" t="inlineStr">
        <is>
          <t>Macro or group level study: Examines boundary spanning at the team, unit, firm, board, or inter-organizational level (not individual employee level).</t>
        </is>
      </c>
    </row>
    <row r="679" ht="18" customHeight="1" s="31">
      <c r="A679" s="0" t="inlineStr">
        <is>
          <t>KY</t>
        </is>
      </c>
      <c r="B679" s="0" t="inlineStr">
        <is>
          <t>BSMA0676</t>
        </is>
      </c>
      <c r="E679" s="0" t="inlineStr">
        <is>
          <t>0 = Exclude</t>
        </is>
      </c>
      <c r="F679" s="0" t="inlineStr">
        <is>
          <t>3 = Non-individual level</t>
        </is>
      </c>
      <c r="G679" s="0" t="inlineStr">
        <is>
          <t>In this dissertation, I attempt to study the antecedents, processes, and
implications of knowledge acquisition and diffusion in the context of
organizational boundary-spanning and employee mobility. In my first essay, I
propose that the information intermediated by the acquisition target privately and
directly reduces information asymmetry between the acquiring firm and its
inherited alliance network. I demonstrate that the acquiring firm is more likely to
direct its knowledge search towards the inherited alliance partners of the acquired
firm as the acquirer can gain more information about them through the acquisition.
In my second essay, I further propose that in an alliance between a client firm and
an R&amp;D firm, the client firm’s internal structure of R&amp;D plays an important role
in the knowledge diffusion process of the alliance, specifically in determining the
technological sourcing strategy in relation to their alliance partners. In my third
essay, I explore the inter-firm ties as signals and their effect on inventor mobility.
Based on signaling theory, inter-organizational relations such as venture capital
prominence and alliance network prominence often serve as signals that boost the visibility of the firm in strategic factor markets. This study explores the
knowledge worker mobility related to signals and points to a potential downside
of signaling. Overall, my dissertation essays create a link between two important
strategy topics on strategic alliances and employee mobility and contribute to the
research discussions in both fields.</t>
        </is>
      </c>
      <c r="H679" s="0" t="inlineStr">
        <is>
          <t>AN EXPLORATION OF KNOWLEDGE DIFFUSION THROUGH ORGANIZATIONAL BOUNDARY-SPANNING AND EMPLOYEE MOBILITY</t>
        </is>
      </c>
      <c r="I679" s="0" t="inlineStr">
        <is>
          <t>Dissertation</t>
        </is>
      </c>
      <c r="J679" s="0" t="inlineStr">
        <is>
          <t>Zhang, Kun</t>
        </is>
      </c>
      <c r="K679" s="0" t="n">
        <v>2019</v>
      </c>
      <c r="P679" s="0" t="inlineStr">
        <is>
          <t>Macro or group level study: Examines boundary spanning at the team, unit, firm, board, or inter-organizational level (not individual employee level).</t>
        </is>
      </c>
    </row>
    <row r="680" ht="18" customHeight="1" s="31">
      <c r="A680" s="0" t="inlineStr">
        <is>
          <t>KY</t>
        </is>
      </c>
      <c r="B680" s="0" t="inlineStr">
        <is>
          <t>BSMA0677</t>
        </is>
      </c>
      <c r="E680" s="0" t="inlineStr">
        <is>
          <t>0 = Exclude</t>
        </is>
      </c>
      <c r="F680" s="0" t="inlineStr">
        <is>
          <t>3 = Non-individual level</t>
        </is>
      </c>
      <c r="G680" s="0" t="inlineStr">
        <is>
          <t>Purpose – The complex and changeable working environment makes individual cross-boundary activities inevitable. Yet, how employee’s boundary-spanning behavior (BSB) stimulates innovation performance remains to be further explored. This study aims to analyze the intermediary mechanism and boundary conditions between employee’s BSB and innovation performance based on knowledge integration theory.</t>
        </is>
      </c>
      <c r="H680" s="0" t="inlineStr">
        <is>
          <t>Can employee's boundary-spanning behavior exactly promote innovation performance? The roles of creative ideas generation and team task interdependence</t>
        </is>
      </c>
      <c r="I680" s="0" t="inlineStr">
        <is>
          <t>International Journal of Manpower</t>
        </is>
      </c>
      <c r="J680" s="0" t="inlineStr">
        <is>
          <t>Zhang, Qiuping; Li, Jin</t>
        </is>
      </c>
      <c r="K680" s="0" t="n">
        <v>2021</v>
      </c>
      <c r="P680" s="0" t="inlineStr">
        <is>
          <t>Macro or group level study: Examines boundary spanning at the team, work group, or multiteam systems (MTS) level (not individual employee level).</t>
        </is>
      </c>
    </row>
    <row r="681" ht="18" customHeight="1" s="31">
      <c r="A681" s="0" t="inlineStr">
        <is>
          <t>KY</t>
        </is>
      </c>
      <c r="B681" s="0" t="inlineStr">
        <is>
          <t>BSMA0678</t>
        </is>
      </c>
      <c r="E681" s="0" t="inlineStr">
        <is>
          <t>1 = Include</t>
        </is>
      </c>
      <c r="G681" s="0" t="inlineStr">
        <is>
          <t>Purpose – The purpose of this paper is to explore how boundary-spanning demand-side search (BSDSS) fuels radical technological innovations as well as how innovation appropriability moderates this relationship. In particular, based on Teece’s (1986) argument regarding the appropriability of innovation, the authors divide factors to influence innovation appropriability into two types: external institution related and internal capability related.</t>
        </is>
      </c>
      <c r="H681" s="0" t="inlineStr">
        <is>
          <t>Boundary-spanning demand-side search and radical technological innovations in China: The moderation of innovation appropriability</t>
        </is>
      </c>
      <c r="I681" s="0" t="inlineStr">
        <is>
          <t>Management Decision</t>
        </is>
      </c>
      <c r="J681" s="0" t="inlineStr">
        <is>
          <t>Zhang, Wenhong; Zhao, Yapu; Tian, Longwei; Liu, Dong</t>
        </is>
      </c>
      <c r="K681" s="0" t="n">
        <v>2017</v>
      </c>
      <c r="P681" s="0" t="inlineStr">
        <is>
          <t>Empirical quantitative study measuring individual-level boundary spanning behavior and reporting statistical effect sizes.</t>
        </is>
      </c>
    </row>
    <row r="682" ht="18" customHeight="1" s="31">
      <c r="A682" s="0" t="inlineStr">
        <is>
          <t>KY</t>
        </is>
      </c>
      <c r="B682" s="0" t="inlineStr">
        <is>
          <t>BSMA0679</t>
        </is>
      </c>
      <c r="E682" s="0" t="inlineStr">
        <is>
          <t>0 = Exclude</t>
        </is>
      </c>
      <c r="F682" s="0" t="inlineStr">
        <is>
          <t>2 = Non-employee samples</t>
        </is>
      </c>
      <c r="G682" s="0" t="inlineStr">
        <is>
          <t>Virtual teamwork has become a prevalent mode of collaboration. However, scant empirical attention has been given to the impact of virtual teamwork on individual members’ performance beyond the team setting. In this paper, we fill this gap by studying virtual teams in the context of online medical consultation (OMC) platforms. Specifically, we collect data from two OMC platforms during a time period when both platforms offered individual consultations (i.e., one patient connected with one physician) but only one offered team consultations (i.e., one patient connected with a team of physicians). Using a difference-in-difference-in-differences approach, we find that team participation has a robust, positive effect on physicians’ performance in individual consultations. We further explore the potential mechanisms through which team participation improves physicians’ performance. The empirical results indicate that the observed performance improvement is likely driven by peer effects in team settings. In particular, we find that physicians exert more effort in individual consultations after joining a team, and that performance improvement is stronger when (1) a physician can easily observe the performance of his teammates (peers), (2) a physician has teammates (peers) who performs well in individual consultations, (3) a physician has teammates (peers) from the same hospital or the same city, or (4) a physician has a lower performance prior to joining in a team. Our findings shed new light on the boundary-spanning roles of virtual teams and provide timely insights into the ongoing development of OMC platforms.</t>
        </is>
      </c>
      <c r="H682" s="0" t="inlineStr">
        <is>
          <t>Team Makes You Better: Evidence from Online Medical Consultation Platforms</t>
        </is>
      </c>
      <c r="I682" s="0" t="inlineStr">
        <is>
          <t>Information Systems Research</t>
        </is>
      </c>
      <c r="J682" s="0" t="inlineStr">
        <is>
          <t>Zhang, Xiaofei; Pu, Jingchuan; Lu, Yixin; Guo, Feng</t>
        </is>
      </c>
      <c r="K682" s="0" t="n">
        <v>2025</v>
      </c>
      <c r="P682" s="0" t="inlineStr">
        <is>
          <t>Sample consists of non-employee populations (e.g., consumers, patients, students, citizens, or clients), not organizational workplace employees.</t>
        </is>
      </c>
    </row>
    <row r="683" ht="18" customHeight="1" s="31">
      <c r="A683" s="0" t="inlineStr">
        <is>
          <t>KY</t>
        </is>
      </c>
      <c r="B683" s="0" t="inlineStr">
        <is>
          <t>BSMA0680</t>
        </is>
      </c>
      <c r="E683" s="0" t="inlineStr">
        <is>
          <t>1 = Include</t>
        </is>
      </c>
      <c r="G683" s="0" t="inlineStr">
        <is>
          <t>Purpose – Although enterprise social media (ESM) offers new opportunities for developing radical creativity, limited research has been conducted on how to foster such creativity in ESM contexts. Based on the approachinhibition theory of power (AITP), this study examines how supervisor-subordinate instrumental and expressive ties on ESM promote radical creativity through sense of power. Furthermore, it further investigates how boundary buffering moderates the influence of these supervisor-subordinate ties on sense of power.</t>
        </is>
      </c>
      <c r="H683" s="0" t="inlineStr">
        <is>
          <t>Radical creativity: examining supervisor-subordinate ties on social media</t>
        </is>
      </c>
      <c r="I683" s="0" t="inlineStr">
        <is>
          <t>Management Decision</t>
        </is>
      </c>
      <c r="J683" s="0" t="inlineStr">
        <is>
          <t>Zhang, Xin; Yu, Peng; Ma, Liang</t>
        </is>
      </c>
      <c r="K683" s="0" t="n">
        <v>2025</v>
      </c>
      <c r="P683" s="0" t="inlineStr">
        <is>
          <t>Empirical quantitative study measuring individual-level boundary spanning behavior and reporting statistical effect sizes.</t>
        </is>
      </c>
    </row>
    <row r="684" ht="18" customHeight="1" s="31">
      <c r="A684" s="0" t="inlineStr">
        <is>
          <t>KY</t>
        </is>
      </c>
      <c r="B684" s="0" t="inlineStr">
        <is>
          <t>BSMA0681</t>
        </is>
      </c>
      <c r="E684" s="0" t="inlineStr">
        <is>
          <t>0 = Exclude</t>
        </is>
      </c>
      <c r="F684" s="0" t="inlineStr">
        <is>
          <t>3 = Non-individual level</t>
        </is>
      </c>
      <c r="G684" s="0" t="inlineStr">
        <is>
          <t>Conﬂict among teams is inevitable in a multiteam system. Drawing on the theory of co-operation and competition, we proposed and tested a model linking the approaches teams adopt to conﬂict, inter-team co-ordination, and multiteam system performance. Data collected from 123 operation teams in 44 subway stations in Shanghai revealed that co-operative conﬂict management positively related to inter-team co-ordination, which in turn positively related to performance of the multiteam system. The relationship between competitive conﬂict management and inter-team co-ordination was insigniﬁcant and was moderated by co-operative conﬂict management. When co-operative conﬂict management was at a low level, competitive conﬂict management negatively related to inter-team co-ordination.</t>
        </is>
      </c>
      <c r="H684" s="0" t="inlineStr">
        <is>
          <t>Conflict management for co‐ordination between shift teams in Shanghai subway stations</t>
        </is>
      </c>
      <c r="I684" s="0" t="inlineStr">
        <is>
          <t>Asia Pacific Journal of Human Resources</t>
        </is>
      </c>
      <c r="J684" s="0" t="inlineStr">
        <is>
          <t>Zhang, Xin‐an; Liu, Huihua; Shi, Yushen; Tjosvold, Dean</t>
        </is>
      </c>
      <c r="K684" s="0" t="n">
        <v>2019</v>
      </c>
      <c r="P684" s="0" t="inlineStr">
        <is>
          <t>Macro or group level study: Examines boundary spanning at the team, unit, firm, board, or inter-organizational level (not individual employee level).</t>
        </is>
      </c>
    </row>
    <row r="685" ht="18" customHeight="1" s="31">
      <c r="A685" s="0" t="inlineStr">
        <is>
          <t>KY</t>
        </is>
      </c>
      <c r="B685" s="0" t="inlineStr">
        <is>
          <t>BSMA0682</t>
        </is>
      </c>
      <c r="E685" s="0" t="inlineStr">
        <is>
          <t>1 = Include</t>
        </is>
      </c>
      <c r="G685" s="0" t="inlineStr">
        <is>
          <t>This article draws on status characteristics theory to explore the mechanisms of individual-level boundaryspanning behavior on employee creative performance, as well as the mediating role of informal status and the moderating role of Zhongyong thinking. The results of a two-wave questionnaire survey of 202 employees show that boundary-spanning behavior has a significant positive relationship with employees’ creative performance, informal status mediates the link between boundary-spanning behavior and creative performance of this employee, Zhongyong thinking plays a moderating role between employees’ boundary-spanning behavior and their informal status, and Zhongyong thinking also moderates the mediating role of informal status between boundary-spanning behavior and employee creative performance. In this paper, a moderated mediation model is established to enhance the understanding of the effects and mechanisms of individual boundary-spanning behavior, as well as to provide some constructive insight into how boundary-spanning behavior can be effectively employed in management practice within the Chinese context.</t>
        </is>
      </c>
      <c r="H685" s="0" t="inlineStr">
        <is>
          <t>How and when employees’ boundary-spanning behavior improves their creative performance: A moderated mediation model</t>
        </is>
      </c>
      <c r="I685" s="0" t="inlineStr">
        <is>
          <t>Journal of Management &amp; Organization</t>
        </is>
      </c>
      <c r="J685" s="0" t="inlineStr">
        <is>
          <t>Zhang, Zheng; Li, Ran</t>
        </is>
      </c>
      <c r="K685" s="0" t="n">
        <v>2024</v>
      </c>
      <c r="P685" s="0" t="inlineStr">
        <is>
          <t>Empirical quantitative study measuring individual-level boundary spanning behavior and reporting statistical effect sizes.</t>
        </is>
      </c>
    </row>
    <row r="686" ht="18" customHeight="1" s="31">
      <c r="A686" s="0" t="inlineStr">
        <is>
          <t>KY</t>
        </is>
      </c>
      <c r="B686" s="0" t="inlineStr">
        <is>
          <t>BSMA0683</t>
        </is>
      </c>
      <c r="E686" s="0" t="inlineStr">
        <is>
          <t>1 = Include</t>
        </is>
      </c>
      <c r="G686" s="0" t="inlineStr">
        <is>
          <t>With the increasing uncertainty of the environment and the complexity of team tasks, it’s now common practice to encourage employees to implement boundary spanning behaviors. In spite of the fact that a few studies have explored the relationship between boundary spanning behavior and employee creative performance, little is known about the mechanism behind this association. Drawing on the conservation of resource theory (COR), this paper examines the mediating role of meaning of work and the moderating role of team Chaxu climate to reveal the internal process and boundary condition regarding the effect of boundary spanning behavior on employee creative performance. A sample of 211 supervisorsubordinate dyads from six companies located in China is collected in this study, and a hierarchical linear model is used to test the hypotheses. The results show that boundary spanning behavior has a positive effect on employee creative performance, meaning of work mediates the link between them, and team Chaxu climate negatively moderates the relationship between boundary spanning behavior and meaning of work. This research provides a new insight into the linkage between boundary spanning behavior and employee creative performance, as well as further answers the question “how and when boundary spanning behavior influences employee creative performance”.</t>
        </is>
      </c>
      <c r="H686" s="0" t="inlineStr">
        <is>
          <t>How and when does boundary spanning behavior influence employees’ creative performance? The roles of meaning of work and team Chaxu climate</t>
        </is>
      </c>
      <c r="I686" s="0" t="inlineStr">
        <is>
          <t>Current Psychology</t>
        </is>
      </c>
      <c r="J686" s="0" t="inlineStr">
        <is>
          <t>Zhang, Zheng; Xie, Jia</t>
        </is>
      </c>
      <c r="K686" s="0" t="n">
        <v>2024</v>
      </c>
      <c r="P686" s="0" t="inlineStr">
        <is>
          <t>Empirical quantitative study measuring individual-level boundary spanning behavior and reporting statistical effect sizes.</t>
        </is>
      </c>
    </row>
    <row r="687" ht="18" customHeight="1" s="31">
      <c r="A687" s="0" t="inlineStr">
        <is>
          <t>KY</t>
        </is>
      </c>
      <c r="B687" s="0" t="inlineStr">
        <is>
          <t>BSMA0684</t>
        </is>
      </c>
      <c r="E687" s="0" t="inlineStr">
        <is>
          <t>1 = Include</t>
        </is>
      </c>
      <c r="G687" s="0" t="inlineStr">
        <is>
          <t>In the context of encouraging collaborative innovation, employee boundary spanning has become a source of organizational innovation. However, existing research has mainly explored the impact of employee boundary spanning on themselves from an actor-centered perspective, little is known about whether employee boundary spanning can influence supervisor support. Drawing on the perspective of positive interpersonal interaction, the current study employed a scenario experiment (Study 1) and a multi-wave and multi-source questionnaire survey (Study 2) to explore when and how employee boundary spanning affects supervisor support. Results from Study 1 (N= 220) indicated that when upward advice seeking is high, supervisors develop stronger cognitive trust and affective trust towards boundary spanning employees, leading to higher levels of supervisor support. Study 2 (N= 406) further confirmed that upward advice seeking positively moderates the direct effect of employee boundary spanning on supervisor affective trust as well as the indirect effect of employee boundary spanning on supervisor support via affective trust. However, it did not support the moderating effect of upward advice seeking on the supervisor cognitive trust path. These findings contribute to a comprehensive understanding of the impact of employee boundary spanning on supervisor support, providing decision-making references for organizations to manage employee boundary spanning to maintain harmonious supervisor-subordinate relationships.</t>
        </is>
      </c>
      <c r="H687" s="0" t="inlineStr">
        <is>
          <t>When and how employee boundary spanning behavior influences supervisor support: The roles of supervisor trust and upward advice seeking</t>
        </is>
      </c>
      <c r="I687" s="0" t="inlineStr">
        <is>
          <t>Acta Psychologica Sinica</t>
        </is>
      </c>
      <c r="J687" s="0" t="inlineStr">
        <is>
          <t>Zhao, Fuqiang; Zhu, Hanqiu; Chen, Yun; Chen, Zhuhui</t>
        </is>
      </c>
      <c r="K687" s="0" t="n">
        <v>2024</v>
      </c>
      <c r="P687" s="0" t="inlineStr">
        <is>
          <t>Empirical quantitative study measuring individual-level boundary spanning behavior and reporting statistical effect sizes.</t>
        </is>
      </c>
    </row>
    <row r="688" ht="18" customHeight="1" s="31">
      <c r="A688" s="0" t="inlineStr">
        <is>
          <t>KY</t>
        </is>
      </c>
      <c r="B688" s="0" t="inlineStr">
        <is>
          <t>BSMA0685</t>
        </is>
      </c>
      <c r="E688" s="0" t="inlineStr">
        <is>
          <t>1 = Include</t>
        </is>
      </c>
      <c r="G688" s="0" t="inlineStr">
        <is>
          <t>To comprehend the mechanism of decent work’s impact on employee boundaryspanning behaviour, this paper constructs a research framework that includes promotion focus and a supportive organizational climate as a mediating factor and moderating variable. A two-stage survey is used to examine these assumptions with data collected from 346 frontline employees. The ﬁndings reveal that decent work has a signiﬁcant positive impact on employee boundary-spanning behaviour and promotion focus has a partial mediating eﬀect on this relationship. A supportive organizational climate plays a positive moderating role in the relationship between decent work and promotion focus.</t>
        </is>
      </c>
      <c r="H688" s="0" t="inlineStr">
        <is>
          <t>The effect of decent work on employee boundary spanning behaviour: a moderated mediation model of promotion focus and supportive organizational climate</t>
        </is>
      </c>
      <c r="I688" s="0" t="inlineStr">
        <is>
          <t>Asia Pacific Journal of Tourism Research</t>
        </is>
      </c>
      <c r="J688" s="0" t="inlineStr">
        <is>
          <t>Zhao, Jinjin; Liu, Bo</t>
        </is>
      </c>
      <c r="K688" s="0" t="n">
        <v>2023</v>
      </c>
      <c r="P688" s="0" t="inlineStr">
        <is>
          <t>Empirical quantitative study measuring individual-level boundary spanning behavior and reporting statistical effect sizes.</t>
        </is>
      </c>
    </row>
    <row r="689" ht="18" customHeight="1" s="31">
      <c r="A689" s="0" t="inlineStr">
        <is>
          <t>KY</t>
        </is>
      </c>
      <c r="B689" s="0" t="inlineStr">
        <is>
          <t>BSMA0686</t>
        </is>
      </c>
      <c r="E689" s="0" t="inlineStr">
        <is>
          <t>0 = Exclude</t>
        </is>
      </c>
      <c r="F689" s="0" t="inlineStr">
        <is>
          <t>1 = No effect size of interest</t>
        </is>
      </c>
      <c r="G689" s="0" t="inlineStr">
        <is>
          <t>Digital transformation promotes the cross-organizational flow of knowledge to provide a new impetus and a new engine for corporate innovation. This study uses dynamic capability theory to demonstrate the intrinsic linkages between digital transformation, open innovation, absorptive capacity and innovation performance. The study utilizes data from Chinese A-share listed manufacturing enterprises from 2016 to 2022. The results show that there is a significant positive correlation between digital transformation and enterprise innovation performance, and the results are still valid after robustness test. The findings of the mediating mechanism indicate that digital transformation can facilitate open innovation activities and enhance the absorptive capacity of enterprises, which leads to improved innovation performance. Starting from the knowledge flow perspective, this paper provides essential theoretical and empirical support for clarifying the mechanism of digital transformation in manufacturing and its impact on innovation performance. The study has significant implications for the long-term development of China's manufacturing industry in the digital economy environment.</t>
        </is>
      </c>
      <c r="H689" s="0" t="inlineStr">
        <is>
          <t>Digital Transformation and Innovation Performance: the Mediating Roles of Open Innovation and Absorptive Capacity</t>
        </is>
      </c>
      <c r="I689" s="0" t="inlineStr">
        <is>
          <t>Proceedings of the 2024 5th International Conference on Management Science and Engineering Management (ICMSEM 2024)</t>
        </is>
      </c>
      <c r="J689" s="0" t="inlineStr">
        <is>
          <t>Zhao, Nan</t>
        </is>
      </c>
      <c r="K689" s="0" t="n">
        <v>2024</v>
      </c>
      <c r="P689" s="0" t="inlineStr">
        <is>
          <t>Empirical study, but does not report quantitative correlation/regression effect sizes between individual boundary spanning and outcome variables.</t>
        </is>
      </c>
    </row>
    <row r="690" ht="18" customHeight="1" s="31">
      <c r="A690" s="0" t="inlineStr">
        <is>
          <t>KY</t>
        </is>
      </c>
      <c r="B690" s="0" t="inlineStr">
        <is>
          <t>BSMA0687</t>
        </is>
      </c>
      <c r="E690" s="0" t="inlineStr">
        <is>
          <t>0 = Exclude</t>
        </is>
      </c>
      <c r="F690" s="0" t="inlineStr">
        <is>
          <t>1 = No effect size of interest</t>
        </is>
      </c>
      <c r="G690" s="0" t="inlineStr">
        <is>
          <t>Purpose – The purpose of this paper is to examine optimism and how facets of subordinates’ psychological characteristics, such as their attitudes and personalities, are similar to their direct supervisors’ (as person-supervisor deep-level similarity or P-S deep-level similarity) in order to understand their interactions with job insecurity in predicting employee job satisfaction.</t>
        </is>
      </c>
      <c r="H690" s="0" t="inlineStr">
        <is>
          <t>Job insecurity and job satisfaction: The interactively moderating effects of optimism and person-supervisor deep-level similarity</t>
        </is>
      </c>
      <c r="I690" s="0" t="inlineStr">
        <is>
          <t>Career Development International</t>
        </is>
      </c>
      <c r="J690" s="0" t="inlineStr">
        <is>
          <t>Zheng, Xingshan; Diaz, Ismael; Tang, Ningyu; Tang, Kongshun</t>
        </is>
      </c>
      <c r="K690" s="0" t="n">
        <v>2014</v>
      </c>
      <c r="P690" s="0" t="inlineStr">
        <is>
          <t>Empirical study, but does not report quantitative correlation/regression effect sizes between individual boundary spanning and outcome variables.</t>
        </is>
      </c>
    </row>
    <row r="691" ht="18" customHeight="1" s="31">
      <c r="A691" s="0" t="inlineStr">
        <is>
          <t>KY</t>
        </is>
      </c>
      <c r="B691" s="0" t="inlineStr">
        <is>
          <t>BSMA0688</t>
        </is>
      </c>
      <c r="E691" s="0" t="inlineStr">
        <is>
          <t>1 = Include</t>
        </is>
      </c>
      <c r="G691" s="0" t="inlineStr">
        <is>
          <t>Purpose – This paper examined the mediating role of boundary spanning behavior and the moderating effects of traditionality linking humble leadership and employee creative performance from the perspective of Social Exchange Theory (SET) to reveal the behavioral mechanism and boundary condition regarding the influence of humble leadership on creative performance.</t>
        </is>
      </c>
      <c r="H691" s="0" t="inlineStr">
        <is>
          <t>Humble leadership and employee creative performance in China: the roles of boundary spanning behavior and traditionality</t>
        </is>
      </c>
      <c r="I691" s="0" t="inlineStr">
        <is>
          <t>Personnel Review</t>
        </is>
      </c>
      <c r="J691" s="0" t="inlineStr">
        <is>
          <t>Zheng, Zhang; Ahmed, Rahil Irfan</t>
        </is>
      </c>
      <c r="K691" s="0" t="n">
        <v>2024</v>
      </c>
      <c r="P691" s="0" t="inlineStr">
        <is>
          <t>Empirical quantitative study measuring individual-level boundary spanning behavior and reporting statistical effect sizes.</t>
        </is>
      </c>
    </row>
    <row r="692" ht="18" customHeight="1" s="31">
      <c r="A692" s="0" t="inlineStr">
        <is>
          <t>KY</t>
        </is>
      </c>
      <c r="B692" s="0" t="inlineStr">
        <is>
          <t>BSMA0689</t>
        </is>
      </c>
      <c r="E692" s="0" t="inlineStr">
        <is>
          <t>0 = Exclude</t>
        </is>
      </c>
      <c r="F692" s="0" t="inlineStr">
        <is>
          <t>3 = Non-individual level</t>
        </is>
      </c>
      <c r="G692" s="0" t="inlineStr">
        <is>
          <t>Integrating boundary spanning and organizational identification theories, we posit that a boundary spanner’s organizational identification (i.e., the sense of oneness with an organization) is an important factor shaping inter-organizational relationships. We examined CEOs of international joint ventures (IJVs) as the boundary spanners in the Asia Pacific region by sampling 185 Chinabased IJVs. We found that organizational identification of an IJV’s CEO with a parent firm is positively related to cooperation between the venture and that parent, and this relationship is stronger when the level of goal differences between parents is higher. The cooperation between the foreign (but not local) parent and the IJV is in turn positively related to the IJV’s performance. This study extends extant research by revealing the role of a boundary spanner’s organizational identification in inter-organizational collaboration as well as inter-firm goal differences as a boundary condition for this role.</t>
        </is>
      </c>
      <c r="H692" s="0" t="inlineStr">
        <is>
          <t>Managing the hearts of boundary spanners: CEO organizational identification and international joint venture performance</t>
        </is>
      </c>
      <c r="I692" s="0" t="inlineStr">
        <is>
          <t>Asia Pacific Journal of Management</t>
        </is>
      </c>
      <c r="J692" s="0" t="inlineStr">
        <is>
          <t>Zhong, Bi-Juan; Gong, Yaping; Shenkar, Oded; Luo, Yadong; Xiao, Zhixing; Zhao, Shuming</t>
        </is>
      </c>
      <c r="K692" s="0" t="n">
        <v>2023</v>
      </c>
      <c r="P692" s="0" t="inlineStr">
        <is>
          <t>Macro or group level study: Examines boundary spanning at the team, unit, firm, board, or inter-organizational level (not individual employee level).</t>
        </is>
      </c>
    </row>
    <row r="693" ht="18" customHeight="1" s="31">
      <c r="A693" s="0" t="inlineStr">
        <is>
          <t>KY</t>
        </is>
      </c>
      <c r="B693" s="0" t="inlineStr">
        <is>
          <t>BSMA0690</t>
        </is>
      </c>
      <c r="E693" s="0" t="inlineStr">
        <is>
          <t>0 = Exclude</t>
        </is>
      </c>
      <c r="F693" s="0" t="inlineStr">
        <is>
          <t>3 = Non-individual level</t>
        </is>
      </c>
      <c r="G693" s="0" t="inlineStr">
        <is>
          <t>Purpose – Drawing on conservation of resources (COR) theory, this study develops a theoretical model to explain how and under what conditions resource-based faultlines influence employee creativity, emphasizing the mediating role of employee boundary-spanning behavior and the moderating role of team motivational climate.</t>
        </is>
      </c>
      <c r="H693" s="0" t="inlineStr">
        <is>
          <t>Resource-based faultlines and creativity: employee boundary- spanning and team motivational climatea</t>
        </is>
      </c>
      <c r="I693" s="0" t="inlineStr">
        <is>
          <t>Management Decision</t>
        </is>
      </c>
      <c r="J693" s="0" t="inlineStr">
        <is>
          <t>Zhou, Caixia; Liu, Xinmei</t>
        </is>
      </c>
      <c r="K693" s="0" t="n">
        <v>2026</v>
      </c>
      <c r="P693" s="0" t="inlineStr">
        <is>
          <t>Macro or group level study: Examines boundary spanning at the team, work group, or multiteam systems (MTS) level (not individual employee level).</t>
        </is>
      </c>
    </row>
    <row r="694" ht="18" customHeight="1" s="31">
      <c r="A694" s="0" t="inlineStr">
        <is>
          <t>KY</t>
        </is>
      </c>
      <c r="B694" s="0" t="inlineStr">
        <is>
          <t>BSMA0691</t>
        </is>
      </c>
      <c r="E694" s="0" t="inlineStr">
        <is>
          <t>0 = Exclude</t>
        </is>
      </c>
      <c r="F694" s="0" t="inlineStr">
        <is>
          <t>4 = Non-primary study</t>
        </is>
      </c>
      <c r="G694" s="0" t="inlineStr">
        <is>
          <t>Purpose – This study aimed to investigate the underlying boundary conditions under which boundaryspanning behaviour has a positive or negative effect on innovative behaviour. Design/methodology/approach – A multi-wave and multi-source research design was adopted to collect data. Data were analysed using the multilevel structural equation modelling and latent moderated structural equation approach.</t>
        </is>
      </c>
      <c r="H694" s="0" t="inlineStr">
        <is>
          <t>How and when is boundary-spanning behaviour related to innovative behaviour: role of intrinsic motivation and organisational support</t>
        </is>
      </c>
      <c r="I694" s="0" t="inlineStr">
        <is>
          <t>European Journal of Innovation Management</t>
        </is>
      </c>
      <c r="J694" s="0" t="inlineStr">
        <is>
          <t>Zhu, Jinqiang; Xin, Lu; Li, Mengyi</t>
        </is>
      </c>
      <c r="K694" s="0" t="n">
        <v>2025</v>
      </c>
      <c r="P694" s="0" t="inlineStr">
        <is>
          <t>Non-primary / Conceptual / Qualitative study without raw Pearson correlation coefficient matrix between individual employee BSB and outcomes.</t>
        </is>
      </c>
    </row>
    <row r="695" ht="18" customHeight="1" s="31">
      <c r="A695" s="0" t="inlineStr">
        <is>
          <t>KY</t>
        </is>
      </c>
      <c r="B695" s="0" t="inlineStr">
        <is>
          <t>BSMA0692</t>
        </is>
      </c>
      <c r="E695" s="0" t="inlineStr">
        <is>
          <t>1 = Include</t>
        </is>
      </c>
      <c r="G695" s="0" t="inlineStr">
        <is>
          <t>Boundary-spanning behavior has attracted considerable interest in recent years. Studies on this type of behavior have focused on its positive outcomes from the perspective of social networks. For decades, research has consistently demonstrated that the boundary-spanning behavior produces a wide array of positive results for teams and organizations. However, scholars have found that such behavior has negative outcomes for individuals. Using the conservation of resources theory (COR), we examined the double-edged-sword effect of boundary- spanning behavior on creativity at different levels, as well as its mediating mechanism and boundary conditions.</t>
        </is>
      </c>
      <c r="H695" s="0" t="inlineStr">
        <is>
          <t>The cross-level double-edged-sword effect of boundary-spanning behavior on creativity</t>
        </is>
      </c>
      <c r="I695" s="0" t="inlineStr">
        <is>
          <t>Acta Psychologica Sinica</t>
        </is>
      </c>
      <c r="J695" s="0" t="inlineStr">
        <is>
          <t>Zhu, Jinqiang; Xu, Shiyong; Zhou, Jinyi; Zhang, Bainan; Xu, Fangfang; Zong, Boqiang</t>
        </is>
      </c>
      <c r="K695" s="0" t="n">
        <v>2020</v>
      </c>
      <c r="P695" s="0" t="inlineStr">
        <is>
          <t>Empirical quantitative study measuring individual-level boundary spanning behavior and reporting statistical effect sizes.</t>
        </is>
      </c>
    </row>
    <row r="696" ht="18" customHeight="1" s="31">
      <c r="A696" s="0" t="inlineStr">
        <is>
          <t>KY</t>
        </is>
      </c>
      <c r="B696" s="0" t="inlineStr">
        <is>
          <t>BSMA0693</t>
        </is>
      </c>
      <c r="E696" s="0" t="inlineStr">
        <is>
          <t>0 = Exclude</t>
        </is>
      </c>
      <c r="F696" s="0" t="inlineStr">
        <is>
          <t>3 = Non-individual level</t>
        </is>
      </c>
      <c r="G696" s="0" t="inlineStr">
        <is>
          <t>Purpose – Business model innovation (BMI) is an important channel of enterprise innovation, and BMI’s antecedents have attracted extensive attention. The purpose of this paper is to address a substantial gap in the extant literature by developing a moderate model to explain the effects of boundary-spanning search on BMI as well as whether and how innovative cognitive imprinting (ICI) and environmental dynamics (ED) affect the above relationship.</t>
        </is>
      </c>
      <c r="H696" s="0" t="inlineStr">
        <is>
          <t>Boundary-spanning search and business model innovation: the joint moderating effects of innovative cognitive imprinting and environmental dynamics</t>
        </is>
      </c>
      <c r="I696" s="0" t="inlineStr">
        <is>
          <t>European Journal of Innovation Management</t>
        </is>
      </c>
      <c r="J696" s="0" t="inlineStr">
        <is>
          <t>Zhu, Peiyu; Miao, Xiaoming; Jin, Shumo</t>
        </is>
      </c>
      <c r="K696" s="0" t="n">
        <v>2024</v>
      </c>
      <c r="P696" s="0" t="inlineStr">
        <is>
          <t>Macro or group level study: Examines boundary spanning at the team, unit, firm, board, or inter-organizational level (not individual employee level).</t>
        </is>
      </c>
    </row>
    <row r="697" ht="18" customHeight="1" s="31">
      <c r="A697" s="0" t="inlineStr">
        <is>
          <t>KY</t>
        </is>
      </c>
      <c r="B697" s="0" t="inlineStr">
        <is>
          <t>BSMA0694</t>
        </is>
      </c>
      <c r="E697" s="0" t="inlineStr">
        <is>
          <t>0 = Exclude</t>
        </is>
      </c>
      <c r="F697" s="0" t="inlineStr">
        <is>
          <t>3 = Non-individual level</t>
        </is>
      </c>
      <c r="G697" s="0" t="inlineStr">
        <is>
          <t>Based on organizational learning theory, the influence of the transactive memory system of the top management team on business model innovation is discussed, as is the impact of different dimensions of boundary-spanning search on different business model innovation attributes when attention distribution is taken into account. Meanwhile, the moderating effects of environmental dynamism are considered. Regression and bootstrap analysis are used to test hypotheses. The results based on empirical research show that the transactive memory system has a positive effect on the dual attributes of business model innovation; acute boundary-spanning search and concentrated boundary-spanning search affect novelty-centered business model innovation and efficiencycentered business model innovation, respectively, and play mediating roles. Meanwhile, environmental dynamism positively moderates the relationship between acute boundary-spanning search and novelty-centered business model innovation, but negatively moderates the relationship between concentrated boundaryspanning and business efficiency-centered model innovation efficiency.</t>
        </is>
      </c>
      <c r="H697" s="0" t="inlineStr">
        <is>
          <t>Transactive memory system, boundary-spanning search and business model innovation: the moderating role of environmental dynamism</t>
        </is>
      </c>
      <c r="I697" s="0" t="inlineStr">
        <is>
          <t>Technovation</t>
        </is>
      </c>
      <c r="J697" s="0" t="inlineStr">
        <is>
          <t>Zhu, Peiyu; Miao, Xiaoming; Jin, Shumo; Moehler, Robert</t>
        </is>
      </c>
      <c r="K697" s="0" t="n">
        <v>2023</v>
      </c>
      <c r="P697" s="0" t="inlineStr">
        <is>
          <t>Macro or group level study: Examines boundary spanning at the team, unit, firm, board, or inter-organizational level (not individual employee level).</t>
        </is>
      </c>
    </row>
    <row r="698" ht="18" customHeight="1" s="31">
      <c r="A698" s="0" t="inlineStr">
        <is>
          <t>KY</t>
        </is>
      </c>
      <c r="B698" s="0" t="inlineStr">
        <is>
          <t>BSMA0695</t>
        </is>
      </c>
      <c r="E698" s="0" t="inlineStr">
        <is>
          <t>0 = Exclude</t>
        </is>
      </c>
      <c r="F698" s="0" t="inlineStr">
        <is>
          <t>3 = Non-individual level</t>
        </is>
      </c>
      <c r="G698" s="0" t="inlineStr">
        <is>
          <t>Due to their distinctive features, multiteam systems (MTSs) face significant coordination challenges—both within component teams and across the larger system. Despite the benefits of informal mechanisms of coordination for knowledge-based work, there is considerable ambiguity regarding their effects in MTSs. To resolve this ambiguity, we build and test theory about how interpersonal interactions among MTS members serve as an informal coordination mechanism that facilitates team and system functioning. Integrating MTS research with insights from the team boundary spanning literature, we argue that the degree to which MTS members balance their interactions with members of their own component team (i.e., intrateam interactions) and with the members of other teams in the system (i.e., interteam interactions) shapes team- and system-level performance. The findings of a multimethod study of 44 MTSs composed of 295 teams and 930 members show that as interteam interactions exceed intrateam interactions, team conflict arises and detracts from component team performance. At the system level, a balance between intrateam and interteam interactions enhances system success. Our findings advance understanding of MTSs by highlighting how informal coordination mechanisms enable MTSs to overcome their coordination challenges and address the unique performance tension between component teams and the larger system.</t>
        </is>
      </c>
      <c r="H698" s="0" t="inlineStr">
        <is>
          <t>Addressing Performance Tensions in Multiteam Systems: Balancing Informal Mechanisms of Coordination within and between Teams</t>
        </is>
      </c>
      <c r="I698" s="0" t="inlineStr">
        <is>
          <t>Academy of Management Journal</t>
        </is>
      </c>
      <c r="J698" s="0" t="inlineStr">
        <is>
          <t>Ziegert, Jonathan C.; Knight, Andrew P.; Resick, Christian J.; Graham, Katrina A.</t>
        </is>
      </c>
      <c r="K698" s="0" t="n">
        <v>2022</v>
      </c>
      <c r="P698" s="0" t="inlineStr">
        <is>
          <t>Macro or group level study: Examines boundary spanning at the team, unit, firm, board, or inter-organizational level (not individual employee level).</t>
        </is>
      </c>
    </row>
    <row r="699" ht="18" customHeight="1" s="31">
      <c r="A699" s="0" t="inlineStr">
        <is>
          <t>KY</t>
        </is>
      </c>
      <c r="B699" s="0" t="inlineStr">
        <is>
          <t>BSMA0696</t>
        </is>
      </c>
      <c r="E699" s="0" t="inlineStr">
        <is>
          <t>1 = Include</t>
        </is>
      </c>
      <c r="G699" s="0" t="inlineStr">
        <is>
          <t>Although the information‐seeking literature has tended to focus upon the selection and use of inanimate objects as information sources, this research follows the more recent trend of investigating how individuals evaluate and use interpersonal information sources. By drawing from the structural, relational, and cognitive elements of social capital theory to inform antecedents to information quality and source accessibility, a research model is developed and tested. For interpersonal information sources, information quality is the key determinant of source use. Perceptions of information quality and accessibility of an interpersonal source are shown to be influenced by boundary spanning, transactive memory, and content type. Implications and prescriptions for future research are discussed.</t>
        </is>
      </c>
      <c r="H699" s="0" t="inlineStr">
        <is>
          <t>The role of social capital in selecting interpersonal information sources</t>
        </is>
      </c>
      <c r="I699" s="0" t="inlineStr">
        <is>
          <t>Journal of the Association for Information Science and Technology</t>
        </is>
      </c>
      <c r="J699" s="0" t="inlineStr">
        <is>
          <t>Zimmer, J. Christopher; Henry, Raymond M.</t>
        </is>
      </c>
      <c r="K699" s="0" t="n">
        <v>2017</v>
      </c>
      <c r="P699" s="0" t="inlineStr">
        <is>
          <t>Empirical quantitative study measuring individual-level boundary spanning behavior and reporting statistical effect sizes.</t>
        </is>
      </c>
    </row>
    <row r="700" ht="18" customHeight="1" s="31">
      <c r="A700" s="0" t="inlineStr">
        <is>
          <t>KY</t>
        </is>
      </c>
      <c r="B700" s="0" t="inlineStr">
        <is>
          <t>BSMA0697</t>
        </is>
      </c>
      <c r="E700" s="0" t="inlineStr">
        <is>
          <t>1 = Include</t>
        </is>
      </c>
      <c r="G700" s="0" t="inlineStr">
        <is>
          <t>This study adopts a temporal perspective to investigate how boundary spanners can increase the inflow of external knowledge by engaging with both external and internal parties. We add to prior work on knowledge transfer by shifting the focus from engagement levels to investigating engagement dynamics, especially the degree of switching between external and internal engagement across consecutive time periods. Drawing from a cognitive perspective, we argue that switching strongly between engagement types is associated with a segmented knowledge structure that enables quick and efficient categorical processing when knowledge can simply be “channeled” from source to recipient units. In contrast, weak or no switching is associated with a blended knowledge structure and more reflective processing, which is particularly helpful when knowledge transfer requires more translation and transformation. Correspondingly, we adopt a contingency perspective and theorize that the cognitive advantages associated with stronger versus weaker switching weigh differently, contingent on the stickiness of knowledge to be transferred and the nature of boundary-spanning activities that vary in importance over time. Fixed effects models of eight waves of original survey data reveal that, in line with our theorizing, the association between switching and knowledge transfer becomes increasingly negative (1) the more boundary spanners access knowledge that is transspecialist in nature, (2) the greater the organizational distance between source and recipient units, and (3) in later phases of the boundary-spanning process.</t>
        </is>
      </c>
      <c r="H700" s="0" t="inlineStr">
        <is>
          <t>A Temporal Perspective on Boundary Spanning: Engagement Dynamics and Implications for Knowledge Transfer</t>
        </is>
      </c>
      <c r="I700" s="0" t="inlineStr">
        <is>
          <t>Organization Science</t>
        </is>
      </c>
      <c r="J700" s="0" t="inlineStr">
        <is>
          <t>Zobel, Ann-Kristin; Falcke, Lukas; Comello, Stephen D.</t>
        </is>
      </c>
      <c r="K700" s="0" t="n">
        <v>2024</v>
      </c>
      <c r="P700" s="0" t="inlineStr">
        <is>
          <t>Empirical quantitative study measuring individual-level boundary spanning behavior and reporting statistical effect sizes.</t>
        </is>
      </c>
    </row>
    <row r="701" ht="18" customHeight="1" s="31">
      <c r="A701" s="0" t="inlineStr">
        <is>
          <t>KY</t>
        </is>
      </c>
      <c r="B701" s="0" t="inlineStr">
        <is>
          <t>BSMA0698</t>
        </is>
      </c>
      <c r="E701" s="0" t="inlineStr">
        <is>
          <t>0 = Exclude</t>
        </is>
      </c>
      <c r="F701" s="0" t="inlineStr">
        <is>
          <t>4 = Non-primary study</t>
        </is>
      </c>
      <c r="G701" s="0" t="inlineStr">
        <is>
          <t>While digital product innovation offers unprecedented opportunities for incumbent firms to create competitive advantages, its fluid and iterative nature presents distinctive cognitive challenges. There is limited empirical literature explaining the role of constructive cognitive characteristics of executives in differentiating the successful pursuit of digital product innovation. Drawing on upper echelons theory and the attention-based view, we examine how chief executive officer (CEO) cognitive flexibility enables incumbent firms to pursue digital product innovation. Through a mixed-methods approach combining a field survey of 178 machine-building firms and a scenario-based experiment with 134 participants, we demonstrate that CEOs with higher cognitive flexibility achieve superior digital product innovation outcomes by facilitating insightful information acquisition and processing. This relationship is strengthened when CEOs engage in more boundary spanning activities and when firms possess greater social capital. Our study contributes to strategic leadership research by demonstrating how CEO cognitive flexibility enables incumbent firms to navigate the cognitive demands of digital product innovation, while enriching our understanding of how adaptive attention patterns shape strategic adaptation in increasingly digitized environments.</t>
        </is>
      </c>
      <c r="H701" s="0" t="inlineStr">
        <is>
          <t>Shifting Representations: Understanding How CEO Cognitive Flexibility Fosters Digital Product Innovation in Incumbent Firms</t>
        </is>
      </c>
      <c r="I701" s="0" t="inlineStr">
        <is>
          <t>Management and Organization Review</t>
        </is>
      </c>
      <c r="J701" s="0" t="inlineStr">
        <is>
          <t>Zong, Qilong; Wang, Guohong; Lin, Huan; Huang, Hao</t>
        </is>
      </c>
      <c r="K701" s="0" t="n">
        <v>2026</v>
      </c>
      <c r="P701" s="0" t="inlineStr">
        <is>
          <t>Non-primary / Conceptual / Qualitative study without raw Pearson correlation coefficient matrix between individual employee BSB and outcomes.</t>
        </is>
      </c>
    </row>
    <row r="702" ht="18" customHeight="1" s="31">
      <c r="A702" s="0" t="inlineStr">
        <is>
          <t>KY</t>
        </is>
      </c>
      <c r="B702" s="0" t="inlineStr">
        <is>
          <t>BSMA0699</t>
        </is>
      </c>
      <c r="E702" s="0" t="inlineStr">
        <is>
          <t>0 = Exclude</t>
        </is>
      </c>
      <c r="F702" s="0" t="inlineStr">
        <is>
          <t>3 = Non-individual level</t>
        </is>
      </c>
      <c r="G702" s="0" t="inlineStr">
        <is>
          <t>We focus on the design of an organization’s set of boundary-spanning transactions—business model design—and ask how business model design affects the performance of entrepreneurial firms. By extending and integrating theoretical perspectives that inform the study of boundary-spanning organization design, we propose hypotheses about the impact of efficiency-centered and novelty-centered business model design on the performance of entrepreneurial firms. To test these hypotheses, we developed and analyzed a unique data set of 190 entrepreneurial firms that were publicly listed on U.S. and European stock exchanges. The empirical results show that novelty-centered business model design matters to the performance of entrepreneurial firms. Our analysis also shows that this positive relationship is remarkably stable across time, even under varying environmental regimes. Additionally, we find indications of potential diseconomies of scope in design; that is, entrepreneurs’ attempts to incorporate both efficiency- and novelty-centered design elements into their business models may be counterproductive.</t>
        </is>
      </c>
      <c r="H702" s="0" t="inlineStr">
        <is>
          <t>Business Model Design and the Performance of Entrepreneurial Firms</t>
        </is>
      </c>
      <c r="I702" s="0" t="inlineStr">
        <is>
          <t>Organization Science</t>
        </is>
      </c>
      <c r="J702" s="0" t="inlineStr">
        <is>
          <t>Zott, Christoph; Amit, Raphael</t>
        </is>
      </c>
      <c r="K702" s="0" t="n">
        <v>2007</v>
      </c>
      <c r="P702" s="0" t="inlineStr">
        <is>
          <t>Macro or group level study: Examines boundary spanning at the firm, alliance, supply chain, or inter-organizational level (not individual employee level).</t>
        </is>
      </c>
    </row>
    <row r="703" ht="18" customHeight="1" s="31">
      <c r="A703" s="0" t="inlineStr">
        <is>
          <t>KY</t>
        </is>
      </c>
      <c r="B703" s="0" t="inlineStr">
        <is>
          <t>BSMA0700</t>
        </is>
      </c>
      <c r="E703" s="0" t="inlineStr">
        <is>
          <t>1 = Include</t>
        </is>
      </c>
      <c r="G703" s="0" t="inlineStr">
        <is>
          <t>We propose and test a framework that describes the relationship between network structures and job performance. We provide an integration of the current conceptualizations of social capital as they pertain to job performance outcomes by taking a multi-dimensional view of job performance. We break down job performance into creativity, decision-making, task execution, and teamwork, and distinguish the effect of structural holes within and across the organizational boundary on these four job performance domains. In an analysis of 318 managers, we ﬁnd that networks rich in structural holes that cross the organizational boundary had a positive association with creativity and decision-making, whereas networks with few structural holes within the organization had a positive association with task execution and teamwork. We discuss the theoretical implications for integrating the social capital, boundary spanning, and network structure literatures, as well as the practical beneﬁts of giving much more precise advice to managers and employees regarding how to use networks to improve performance at work.</t>
        </is>
      </c>
      <c r="H703" s="0" t="inlineStr">
        <is>
          <t>Bonds and boundaries: Network structure, organizational boundaries, and job performance</t>
        </is>
      </c>
      <c r="I703" s="0" t="inlineStr">
        <is>
          <t>Organizational Behavior and Human Decision Processes</t>
        </is>
      </c>
      <c r="J703" s="0" t="inlineStr">
        <is>
          <t>Zou, Xi; Ingram, Paul</t>
        </is>
      </c>
      <c r="K703" s="0" t="n">
        <v>2013</v>
      </c>
      <c r="P703" s="0" t="inlineStr">
        <is>
          <t>Empirical quantitative study measuring individual-level boundary spanning behavior and reporting statistical effect sizes.</t>
        </is>
      </c>
    </row>
    <row r="704" ht="18" customHeight="1" s="31">
      <c r="A704" s="0" t="inlineStr">
        <is>
          <t>KY</t>
        </is>
      </c>
      <c r="B704" s="0" t="inlineStr">
        <is>
          <t>BSMA0701</t>
        </is>
      </c>
      <c r="E704" s="0" t="inlineStr">
        <is>
          <t>1 = Include</t>
        </is>
      </c>
      <c r="G704" s="0" t="inlineStr">
        <is>
          <t>This investigation extends normative conceptions of an organizations public relations roles and communication through an examination of the communicative aspects of boundary spanning processes. The study reconceptualizes the organizational environmental interfaces to identify the public relations processes at the interactional and institutional levels. The research objective aims to develop a structurationist perspective of public relations by employing Giddens'(1979, 1984, 1990, 1991, 1993) structuration framework and a political orientation (Deetz, 1992, 1995; Mumby, 1987, 1989). A structurationist perspective of public relations illuminates how members negotiate ideological frames in back regions which, in turn, influence an organization's public communication efforts, more specifically, an organization's communicative role. Thus, the communicative role evolves from the dominant and resistant ideologies that sustain dominance relations in organizations.</t>
        </is>
      </c>
      <c r="H704" s="0" t="inlineStr">
        <is>
          <t>An extension of systems public relations: A structurationist approach to an organization's public relations communication and communicative role</t>
        </is>
      </c>
      <c r="I704" s="0" t="inlineStr">
        <is>
          <t>Dissertation</t>
        </is>
      </c>
      <c r="J704" s="0" t="inlineStr">
        <is>
          <t>ZR Cozier</t>
        </is>
      </c>
      <c r="K704" s="0" t="n">
        <v>2001</v>
      </c>
      <c r="P704" s="0" t="inlineStr">
        <is>
          <t>Empirical quantitative study measuring individual-level boundary spanning behavior and reporting statistical effect sizes.</t>
        </is>
      </c>
    </row>
    <row r="705" ht="18" customHeight="1" s="31"/>
    <row r="706" ht="18" customHeight="1" s="31"/>
    <row r="707" ht="18" customHeight="1" s="31"/>
    <row r="708" ht="18" customHeight="1" s="31"/>
    <row r="709" ht="18" customHeight="1" s="31"/>
    <row r="710" ht="18" customHeight="1" s="31"/>
    <row r="711" ht="18" customHeight="1" s="31"/>
    <row r="712" ht="18" customHeight="1" s="31"/>
    <row r="713" ht="18" customHeight="1" s="31"/>
    <row r="714" ht="18" customHeight="1" s="31"/>
    <row r="715" ht="18" customHeight="1" s="31"/>
    <row r="716" ht="18" customHeight="1" s="31"/>
    <row r="717" ht="18" customHeight="1" s="31"/>
    <row r="718" ht="18" customHeight="1" s="31"/>
    <row r="719" ht="18" customHeight="1" s="31"/>
    <row r="720" ht="18" customHeight="1" s="31"/>
    <row r="721" ht="18" customHeight="1" s="31"/>
    <row r="722" ht="18" customHeight="1" s="31"/>
    <row r="723" ht="18" customHeight="1" s="31"/>
    <row r="724" ht="18" customHeight="1" s="31"/>
    <row r="725" ht="18" customHeight="1" s="31"/>
    <row r="726" ht="18" customHeight="1" s="31"/>
    <row r="727" ht="18" customHeight="1" s="31"/>
    <row r="728" ht="18" customHeight="1" s="31"/>
    <row r="729" ht="18" customHeight="1" s="31"/>
    <row r="730" ht="18" customHeight="1" s="31"/>
    <row r="731" ht="18" customHeight="1" s="31"/>
    <row r="732" ht="18" customHeight="1" s="31"/>
    <row r="733" ht="18" customHeight="1" s="31"/>
    <row r="734" ht="18" customHeight="1" s="31"/>
    <row r="735" ht="18" customHeight="1" s="31"/>
    <row r="736" ht="18" customHeight="1" s="31"/>
    <row r="737" ht="18" customHeight="1" s="31"/>
    <row r="738" ht="18" customHeight="1" s="31"/>
    <row r="739" ht="18" customHeight="1" s="31"/>
    <row r="740" ht="18" customHeight="1" s="31"/>
    <row r="741" ht="18" customHeight="1" s="31"/>
    <row r="742" ht="18" customHeight="1" s="31"/>
    <row r="743" ht="18" customHeight="1" s="31"/>
    <row r="744" ht="18" customHeight="1" s="31"/>
    <row r="745" ht="18" customHeight="1" s="31"/>
    <row r="746" ht="18" customHeight="1" s="31"/>
    <row r="747" ht="18" customHeight="1" s="31"/>
    <row r="748" ht="18" customHeight="1" s="31"/>
    <row r="749" ht="18" customHeight="1" s="31"/>
    <row r="750" ht="18" customHeight="1" s="31"/>
    <row r="751" ht="18" customHeight="1" s="31"/>
    <row r="752" ht="18" customHeight="1" s="31"/>
    <row r="753" ht="18" customHeight="1" s="31"/>
    <row r="754" ht="18" customHeight="1" s="31"/>
    <row r="755" ht="18" customHeight="1" s="31"/>
    <row r="756" ht="18" customHeight="1" s="31"/>
    <row r="757" ht="18" customHeight="1" s="31"/>
    <row r="758" ht="18" customHeight="1" s="31"/>
    <row r="759" ht="18" customHeight="1" s="31"/>
    <row r="760" ht="18" customHeight="1" s="31"/>
    <row r="761" ht="18" customHeight="1" s="31"/>
    <row r="762" ht="18" customHeight="1" s="31"/>
    <row r="763" ht="18" customHeight="1" s="31"/>
    <row r="764" ht="18" customHeight="1" s="31"/>
    <row r="765" ht="18" customHeight="1" s="31"/>
    <row r="766" ht="18" customHeight="1" s="31"/>
    <row r="767" ht="18" customHeight="1" s="31"/>
    <row r="768" ht="18" customHeight="1" s="31"/>
    <row r="769" ht="18" customHeight="1" s="31"/>
    <row r="770" ht="18" customHeight="1" s="31"/>
    <row r="771" ht="18" customHeight="1" s="31"/>
    <row r="772" ht="18" customHeight="1" s="31"/>
    <row r="773" ht="18" customHeight="1" s="31"/>
    <row r="774" ht="18" customHeight="1" s="31"/>
    <row r="775" ht="18" customHeight="1" s="31"/>
    <row r="776" ht="18" customHeight="1" s="31"/>
    <row r="777" ht="18" customHeight="1" s="31"/>
    <row r="778" ht="18" customHeight="1" s="31"/>
    <row r="779" ht="18" customHeight="1" s="31"/>
    <row r="780" ht="18" customHeight="1" s="31"/>
    <row r="781" ht="18" customHeight="1" s="31"/>
    <row r="782" ht="18" customHeight="1" s="31"/>
    <row r="783" ht="18" customHeight="1" s="31"/>
    <row r="784" ht="18" customHeight="1" s="31"/>
    <row r="785" ht="18" customHeight="1" s="31"/>
    <row r="786" ht="18" customHeight="1" s="31"/>
    <row r="787" ht="18" customHeight="1" s="31"/>
    <row r="788" ht="18" customHeight="1" s="31"/>
    <row r="789" ht="18" customHeight="1" s="31"/>
    <row r="790" ht="18" customHeight="1" s="31"/>
    <row r="791" ht="18" customHeight="1" s="31"/>
    <row r="792" ht="18" customHeight="1" s="31"/>
    <row r="793" ht="18" customHeight="1" s="31"/>
    <row r="794" ht="18" customHeight="1" s="31"/>
    <row r="795" ht="18" customHeight="1" s="31"/>
    <row r="796" ht="18" customHeight="1" s="31"/>
    <row r="797" ht="18" customHeight="1" s="31"/>
    <row r="798" ht="18" customHeight="1" s="31"/>
    <row r="799" ht="18" customHeight="1" s="31"/>
    <row r="800" ht="18" customHeight="1" s="31"/>
    <row r="801" ht="18" customHeight="1" s="31"/>
    <row r="802" ht="18" customHeight="1" s="31"/>
    <row r="803" ht="18" customHeight="1" s="31"/>
    <row r="804" ht="18" customHeight="1" s="31"/>
    <row r="805" ht="18" customHeight="1" s="31"/>
    <row r="806" ht="18" customHeight="1" s="31"/>
    <row r="807" ht="18" customHeight="1" s="31"/>
    <row r="808" ht="18" customHeight="1" s="31"/>
    <row r="809" ht="18" customHeight="1" s="31"/>
    <row r="810" ht="18" customHeight="1" s="31"/>
    <row r="811" ht="18" customHeight="1" s="31"/>
    <row r="812" ht="18" customHeight="1" s="31"/>
    <row r="813" ht="18" customHeight="1" s="31"/>
    <row r="814" ht="18" customHeight="1" s="31"/>
    <row r="815" ht="18" customHeight="1" s="31"/>
    <row r="816" ht="18" customHeight="1" s="31"/>
    <row r="817" ht="18" customHeight="1" s="31"/>
    <row r="818" ht="18" customHeight="1" s="31"/>
    <row r="819" ht="18" customHeight="1" s="31"/>
    <row r="820" ht="18" customHeight="1" s="31"/>
    <row r="821" ht="18" customHeight="1" s="31"/>
    <row r="822" ht="18" customHeight="1" s="31"/>
    <row r="823" ht="18" customHeight="1" s="31"/>
    <row r="824" ht="18" customHeight="1" s="31"/>
    <row r="825" ht="18" customHeight="1" s="31"/>
    <row r="826" ht="18" customHeight="1" s="31"/>
    <row r="827" ht="18" customHeight="1" s="31"/>
    <row r="828" ht="18" customHeight="1" s="31"/>
    <row r="829" ht="18" customHeight="1" s="31"/>
    <row r="830" ht="18" customHeight="1" s="31"/>
    <row r="831" ht="18" customHeight="1" s="31"/>
    <row r="832" ht="18" customHeight="1" s="31"/>
    <row r="833" ht="18" customHeight="1" s="31"/>
    <row r="834" ht="18" customHeight="1" s="31"/>
    <row r="835" ht="18" customHeight="1" s="31"/>
    <row r="836" ht="18" customHeight="1" s="31"/>
    <row r="837" ht="18" customHeight="1" s="31"/>
    <row r="838" ht="18" customHeight="1" s="31"/>
    <row r="839" ht="18" customHeight="1" s="31"/>
    <row r="840" ht="18" customHeight="1" s="31"/>
    <row r="841" ht="18" customHeight="1" s="31"/>
    <row r="842" ht="18" customHeight="1" s="31"/>
    <row r="843" ht="18" customHeight="1" s="31"/>
    <row r="844" ht="18" customHeight="1" s="31"/>
    <row r="845" ht="18" customHeight="1" s="31"/>
    <row r="846" ht="18" customHeight="1" s="31"/>
    <row r="847" ht="18" customHeight="1" s="31"/>
    <row r="848" ht="18" customHeight="1" s="31"/>
    <row r="849" ht="18" customHeight="1" s="31"/>
    <row r="850" ht="18" customHeight="1" s="31"/>
    <row r="851" ht="18" customHeight="1" s="31"/>
    <row r="852" ht="18" customHeight="1" s="31"/>
    <row r="853" ht="18" customHeight="1" s="31"/>
    <row r="854" ht="18" customHeight="1" s="31"/>
    <row r="855" ht="18" customHeight="1" s="31"/>
    <row r="856" ht="18" customHeight="1" s="31"/>
    <row r="857" ht="18" customHeight="1" s="31"/>
    <row r="858" ht="18" customHeight="1" s="31"/>
    <row r="859" ht="18" customHeight="1" s="31"/>
    <row r="860" ht="18" customHeight="1" s="31"/>
    <row r="861" ht="18" customHeight="1" s="31"/>
    <row r="862" ht="18" customHeight="1" s="31"/>
    <row r="863" ht="18" customHeight="1" s="31"/>
    <row r="864" ht="18" customHeight="1" s="31"/>
    <row r="865" ht="18" customHeight="1" s="31"/>
    <row r="866" ht="18" customHeight="1" s="31"/>
    <row r="867" ht="18" customHeight="1" s="31"/>
    <row r="868" ht="18" customHeight="1" s="31"/>
    <row r="869" ht="18" customHeight="1" s="31"/>
    <row r="870" ht="18" customHeight="1" s="31"/>
    <row r="871" ht="18" customHeight="1" s="31"/>
    <row r="872" ht="18" customHeight="1" s="31"/>
    <row r="873" ht="18" customHeight="1" s="31"/>
    <row r="874" ht="18" customHeight="1" s="31"/>
    <row r="875" ht="18" customHeight="1" s="31"/>
    <row r="876" ht="18" customHeight="1" s="31"/>
    <row r="877" ht="18" customHeight="1" s="31"/>
    <row r="878" ht="18" customHeight="1" s="31"/>
    <row r="879" ht="18" customHeight="1" s="31"/>
    <row r="880" ht="18" customHeight="1" s="31"/>
    <row r="881" ht="18" customHeight="1" s="31"/>
    <row r="882" ht="18" customHeight="1" s="31"/>
    <row r="883" ht="18" customHeight="1" s="31"/>
    <row r="884" ht="18" customHeight="1" s="31"/>
    <row r="885" ht="18" customHeight="1" s="31"/>
    <row r="886" ht="18" customHeight="1" s="31"/>
    <row r="887" ht="18" customHeight="1" s="31"/>
    <row r="888" ht="18" customHeight="1" s="31"/>
    <row r="889" ht="18" customHeight="1" s="31"/>
    <row r="890" ht="18" customHeight="1" s="31"/>
    <row r="891" ht="18" customHeight="1" s="31"/>
    <row r="892" ht="18" customHeight="1" s="31"/>
    <row r="893" ht="18" customHeight="1" s="31"/>
    <row r="894" ht="18" customHeight="1" s="31"/>
    <row r="895" ht="18" customHeight="1" s="31"/>
    <row r="896" ht="18" customHeight="1" s="31"/>
    <row r="897" ht="18" customHeight="1" s="31"/>
    <row r="898" ht="18" customHeight="1" s="31"/>
    <row r="899" ht="18" customHeight="1" s="31"/>
    <row r="900" ht="18" customHeight="1" s="31"/>
    <row r="901" ht="18" customHeight="1" s="31"/>
    <row r="902" ht="18" customHeight="1" s="31"/>
    <row r="903" ht="18" customHeight="1" s="31"/>
    <row r="904" ht="18" customHeight="1" s="31"/>
    <row r="905" ht="18" customHeight="1" s="31"/>
    <row r="906" ht="18" customHeight="1" s="31"/>
    <row r="907" ht="18" customHeight="1" s="31"/>
    <row r="908" ht="18" customHeight="1" s="31"/>
    <row r="909" ht="18" customHeight="1" s="31"/>
    <row r="910" ht="18" customHeight="1" s="31"/>
    <row r="911" ht="18" customHeight="1" s="31"/>
    <row r="912" ht="18" customHeight="1" s="31"/>
    <row r="913" ht="18" customHeight="1" s="31"/>
    <row r="914" ht="18" customHeight="1" s="31"/>
    <row r="915" ht="18" customHeight="1" s="31"/>
    <row r="916" ht="18" customHeight="1" s="31"/>
    <row r="917" ht="18" customHeight="1" s="31"/>
    <row r="918" ht="18" customHeight="1" s="31"/>
    <row r="919" ht="18" customHeight="1" s="31"/>
    <row r="920" ht="18" customHeight="1" s="31"/>
    <row r="921" ht="18" customHeight="1" s="31"/>
    <row r="922" ht="18" customHeight="1" s="31"/>
    <row r="923" ht="18" customHeight="1" s="31"/>
    <row r="924" ht="18" customHeight="1" s="31"/>
    <row r="925" ht="18" customHeight="1" s="31"/>
    <row r="926" ht="18" customHeight="1" s="31"/>
    <row r="927" ht="18" customHeight="1" s="31"/>
    <row r="928" ht="18" customHeight="1" s="31"/>
    <row r="929" ht="18" customHeight="1" s="31"/>
    <row r="930" ht="18" customHeight="1" s="31"/>
    <row r="931" ht="18" customHeight="1" s="31"/>
    <row r="932" ht="18" customHeight="1" s="31"/>
    <row r="933" ht="18" customHeight="1" s="31"/>
    <row r="934" ht="18" customHeight="1" s="31"/>
    <row r="935" ht="18" customHeight="1" s="31"/>
    <row r="936" ht="18" customHeight="1" s="31"/>
    <row r="937" ht="18" customHeight="1" s="31"/>
    <row r="938" ht="18" customHeight="1" s="31"/>
    <row r="939" ht="18" customHeight="1" s="31"/>
    <row r="940" ht="18" customHeight="1" s="31"/>
    <row r="941" ht="18" customHeight="1" s="31"/>
    <row r="942" ht="18" customHeight="1" s="31"/>
    <row r="943" ht="18" customHeight="1" s="31"/>
    <row r="944" ht="18" customHeight="1" s="31"/>
    <row r="945" ht="18" customHeight="1" s="31"/>
    <row r="946" ht="18" customHeight="1" s="31"/>
    <row r="947" ht="18" customHeight="1" s="31"/>
    <row r="948" ht="18" customHeight="1" s="31"/>
    <row r="949" ht="18" customHeight="1" s="31"/>
    <row r="950" ht="18" customHeight="1" s="31"/>
    <row r="951" ht="18" customHeight="1" s="31"/>
    <row r="952" ht="18" customHeight="1" s="31"/>
    <row r="953" ht="18" customHeight="1" s="31"/>
    <row r="954" ht="18" customHeight="1" s="31"/>
    <row r="955" ht="18" customHeight="1" s="31"/>
    <row r="956" ht="18" customHeight="1" s="31"/>
    <row r="957" ht="18" customHeight="1" s="31"/>
    <row r="958" ht="18" customHeight="1" s="31"/>
    <row r="959" ht="18" customHeight="1" s="31"/>
    <row r="960" ht="18" customHeight="1" s="31"/>
    <row r="961" ht="18" customHeight="1" s="31"/>
    <row r="962" ht="18" customHeight="1" s="31"/>
    <row r="963" ht="18" customHeight="1" s="31"/>
    <row r="964" ht="18" customHeight="1" s="31"/>
    <row r="965" ht="18" customHeight="1" s="31"/>
    <row r="966" ht="18" customHeight="1" s="31"/>
    <row r="967" ht="18" customHeight="1" s="31"/>
    <row r="968" ht="18" customHeight="1" s="31"/>
    <row r="969" ht="18" customHeight="1" s="31"/>
    <row r="970" ht="18" customHeight="1" s="31"/>
    <row r="971" ht="18" customHeight="1" s="31"/>
    <row r="972" ht="18" customHeight="1" s="31"/>
    <row r="973" ht="18" customHeight="1" s="31"/>
    <row r="974" ht="18" customHeight="1" s="31"/>
    <row r="975" ht="18" customHeight="1" s="31"/>
    <row r="976" ht="18" customHeight="1" s="31"/>
    <row r="977" ht="18" customHeight="1" s="31"/>
    <row r="978" ht="18" customHeight="1" s="31"/>
    <row r="979" ht="18" customHeight="1" s="31"/>
    <row r="980" ht="18" customHeight="1" s="31"/>
    <row r="981" ht="18" customHeight="1" s="31"/>
    <row r="982" ht="18" customHeight="1" s="31"/>
    <row r="983" ht="18" customHeight="1" s="31"/>
    <row r="984" ht="18" customHeight="1" s="31"/>
    <row r="985" ht="18" customHeight="1" s="31"/>
    <row r="986" ht="18" customHeight="1" s="31"/>
    <row r="987" ht="18" customHeight="1" s="31"/>
    <row r="988" ht="18" customHeight="1" s="31"/>
    <row r="989" ht="18" customHeight="1" s="31"/>
    <row r="990" ht="18" customHeight="1" s="31"/>
    <row r="991" ht="18" customHeight="1" s="31"/>
    <row r="992" ht="18" customHeight="1" s="31"/>
    <row r="993" ht="18" customHeight="1" s="31"/>
    <row r="994" ht="18" customHeight="1" s="31"/>
    <row r="995" ht="18" customHeight="1" s="31"/>
    <row r="996" ht="18" customHeight="1" s="31"/>
    <row r="997" ht="18" customHeight="1" s="31"/>
    <row r="998" ht="18" customHeight="1" s="31"/>
    <row r="999" ht="18" customHeight="1" s="31"/>
    <row r="1000" ht="18" customHeight="1" s="31"/>
  </sheetData>
  <mergeCells count="16">
    <mergeCell ref="A1:A3"/>
    <mergeCell ref="D1:D3"/>
    <mergeCell ref="AW2:AW3"/>
    <mergeCell ref="B1:B3"/>
    <mergeCell ref="C1:C3"/>
    <mergeCell ref="F1:F3"/>
    <mergeCell ref="Q1:Z2"/>
    <mergeCell ref="AO1:AX1"/>
    <mergeCell ref="AX2:AX3"/>
    <mergeCell ref="G1:P2"/>
    <mergeCell ref="AH2:AN2"/>
    <mergeCell ref="AO2:AR2"/>
    <mergeCell ref="AS2:AV2"/>
    <mergeCell ref="E1:E3"/>
    <mergeCell ref="AA2:AG2"/>
    <mergeCell ref="AA1:AN1"/>
  </mergeCells>
  <dataValidations count="6">
    <dataValidation sqref="F4:F1000" showDropDown="0" showInputMessage="0" showErrorMessage="1" allowBlank="1" type="list">
      <formula1>"1 = No effect size of interest,2 = Non-employee samples,3 = Non-individual level,4 = Non-primary study,5 = Multiple reasons (specify in Notes),6 = Duplicate,7 = Non-English language,99 = Other (specify in Notes)"</formula1>
    </dataValidation>
    <dataValidation sqref="Q4:Q82 Q87:Q1000" showDropDown="0" showInputMessage="0" showErrorMessage="1" allowBlank="1" type="list">
      <formula1>"1 = Cross-sectional,2 = Longitudinal/time-lagged,9 = Other (specify),999 = Unsure"</formula1>
    </dataValidation>
    <dataValidation sqref="E4:E82 E87:E1000" showDropDown="0" showInputMessage="0" showErrorMessage="1" allowBlank="1" type="list">
      <formula1>"1 = Include,0 = Exclude,999 = Full text unavailable"</formula1>
    </dataValidation>
    <dataValidation sqref="U4:U83 U87:U1000" showDropDown="0" showInputMessage="0" showErrorMessage="1" allowBlank="1" type="list">
      <formula1>"1 = No (domestic only),2 = Yes (cross-national / international work context),999 = Missing"</formula1>
    </dataValidation>
    <dataValidation sqref="L4:L82 L87:L1000" showDropDown="0" showInputMessage="0" showErrorMessage="1" allowBlank="1" type="list">
      <formula1>"1 = Journal article,2 = Dissertation/thesis,3 = Conference proceeding/presentation/poster,4 = Technical report or white paper,5 = Book chapter or book,9 = Other (specify),999 = Unsure"</formula1>
    </dataValidation>
    <dataValidation sqref="AD4:AD83 AD87:AD1000 AK4:AK13 AK15:AK27 AK29:AK41 AK43:AK55 AK57:AK83 AK87:AK1000" showDropDown="0" showInputMessage="0" showErrorMessage="1" allowBlank="1" type="list">
      <formula1>"1 = Self,2 = Supervisor,3 = Others (e.g.,coworker/peer subordinate customer/client),4 = Objective measure (specify),9 = Other (specify),999 = Unsure"</formula1>
    </dataValidation>
  </dataValidation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Kim, JeongJin</dc:creator>
  <dcterms:created xsi:type="dcterms:W3CDTF">2026-06-08T20:19:35Z</dcterms:created>
  <dcterms:modified xsi:type="dcterms:W3CDTF">2026-07-07T07:37:50Z</dcterms:modified>
</cp:coreProperties>
</file>