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 (team/firm/org analysis)</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 level analysis. Verbatim Evidence: \"The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Non-employee general citizen sample based on census population counts. Verbatim Evidence: \"Two sets of data are fit to the quarter mile or longer rectangular buffer zones: characteristics from the 1910 to 1930 decennial censuses and outcomes from the Opportunity Atlas. On the former, we use the 1910 to 1930 100 percent Census population counts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households.\" (Data, Page 8)</t>
        </is>
      </c>
    </row>
    <row r="6" ht="18" customHeight="1" s="31">
      <c r="A6" s="0" t="inlineStr">
        <is>
          <t>KY</t>
        </is>
      </c>
      <c r="B6" s="0" t="inlineStr">
        <is>
          <t>BSMA0003</t>
        </is>
      </c>
      <c r="E6" s="0" t="inlineStr">
        <is>
          <t>0 = Exclude</t>
        </is>
      </c>
      <c r="F6" s="0" t="inlineStr">
        <is>
          <t>3 = Non-individual level (team/firm/org analysis)</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 level analysis of local governments.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t>
        </is>
      </c>
    </row>
    <row r="7" ht="18" customHeight="1" s="31">
      <c r="A7" s="0" t="inlineStr">
        <is>
          <t>KY</t>
        </is>
      </c>
      <c r="B7" s="0" t="inlineStr">
        <is>
          <t>BSMA0004</t>
        </is>
      </c>
      <c r="E7" s="0" t="inlineStr">
        <is>
          <t>0 = Exclude</t>
        </is>
      </c>
      <c r="F7" s="0" t="inlineStr">
        <is>
          <t>3 = Non-individual level (team/firm/org analysis)</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Firm-level analysis. Verbatim Evidence: \"The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66)</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This is a purely conceptual paper discussing collaborative partnerships and boundary spanning historically, and it provides no primary quantitative employee survey data or Pearson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The study sampled customers (physicians) rather than employees of the focal organization.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t>
        </is>
      </c>
    </row>
    <row r="10" ht="18" customHeight="1" s="31">
      <c r="A10" s="0" t="inlineStr">
        <is>
          <t>KY</t>
        </is>
      </c>
      <c r="B10" s="0" t="inlineStr">
        <is>
          <t>BSMA0007</t>
        </is>
      </c>
      <c r="E10" s="0" t="inlineStr">
        <is>
          <t>0 = Exclude</t>
        </is>
      </c>
      <c r="F10" s="0" t="inlineStr">
        <is>
          <t>3 = Non-individual level (team/firm/org analysis)</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analysis of pharmaceutical alliances. Verbatim Evidence: \"The unit of analysis is the firm-therapeutic level, i.e., the firm's alliance activities in a therapeutic area (for example, Merck's alliances in cardiovascular therapeutic area). The arguments are tested using panel data estimation techniques... The study identified 1932 alliances formed between incumbent pharmaceutical and new biotechnology firms in eighteen therapeutic areas by seventeen large pharmaceutical firms during the time period from 1991 to 2004. The focal firms are traditional pharmaceutical firms listed under Standard Industrial Classification (SIC) codes 2834 and 5122, 'Pharmaceutical Preparations' and 'Wholesale-Drugs, Proprietaries &amp; Druggists Sundries' respectively. In this industry, the incumbent pharmaceutical firms are primarily attempting to adapt to the emerging technologies by forming alliances (i.e., equity and non-equity partnerships) with new biotechnology firms (Rothaermel, 2000).\" (Methods / Sample and Data, Page 9)</t>
        </is>
      </c>
    </row>
    <row r="11" ht="18" customHeight="1" s="31">
      <c r="A11" s="0" t="inlineStr">
        <is>
          <t>KY</t>
        </is>
      </c>
      <c r="B11" s="0" t="inlineStr">
        <is>
          <t>BSMA0008</t>
        </is>
      </c>
      <c r="E11" s="0" t="inlineStr">
        <is>
          <t>0 = Exclude</t>
        </is>
      </c>
      <c r="F11" s="0" t="inlineStr">
        <is>
          <t>4 = Non-primary study</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Conceptual paper lacking empirical data. Verbatim Evidence: \"However,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model with a small number of samples while converting qualitative information into quantitative information, such as Qualitative Comparative Analysis (QCA), for the data collected.\" (4. Conclusion, limitations, and future directions, Page 7)</t>
        </is>
      </c>
    </row>
    <row r="12" ht="18" customHeight="1" s="31">
      <c r="A12" s="0" t="inlineStr">
        <is>
          <t>KY</t>
        </is>
      </c>
      <c r="B12" s="0" t="inlineStr">
        <is>
          <t>BSMA0009</t>
        </is>
      </c>
      <c r="E12" s="0" t="inlineStr">
        <is>
          <t>0 = Exclude</t>
        </is>
      </c>
      <c r="F12" s="0" t="inlineStr">
        <is>
          <t>3 = Non-individual level (team/firm/org analysis)</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 level analysis. Verbatim Evidence: \"Since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is>
      </c>
    </row>
    <row r="13" ht="18" customHeight="1" s="31">
      <c r="A13" s="0" t="inlineStr">
        <is>
          <t>KY</t>
        </is>
      </c>
      <c r="B13" s="0" t="inlineStr">
        <is>
          <t>BSMA0010</t>
        </is>
      </c>
      <c r="E13" s="0" t="inlineStr">
        <is>
          <t>0 = Exclude</t>
        </is>
      </c>
      <c r="F13" s="0" t="inlineStr">
        <is>
          <t>3 = Non-individual level (team/firm/org analysis)</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 level of analysis. The study's primary unit of analysis is the new product development (NPD) project team, with constructs assessed by project managers at the team level.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(4.1. Sampling, Page 7)</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Non-employee consumer sample. Verbatim Evidence: \"To test our hypotheses we collected primary data from FlyerTalk forum members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Study focuses on work-home boundary management and lacks any measure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9)</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1 = Include</t>
        </is>
      </c>
      <c r="F18" s="0" t="inlineStr"/>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1 = No effect size of interest</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The study focuses on boundary spanners but lacks a measure and quantitative effect sizes for boundary spanning behavior.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The study does not provide a bivariate Pearson correlation matrix, instead relying on MANOVA and ANOVA to compare categorical decision style groups. Verbatim Evidence: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(Grouping and Analytic Techniques, Page 6)</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4 = Non-primary study</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Review and conceptual paper. Verbatim Evidence: \"The purpose of this article is to discuss new approaches to performance management in health care services when the purpose is to support innovative changes in the delivery of services.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(Abstract, Page 1)</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Qualitative case study lacking quantitative employee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(4. Research methodology, Page 128)</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 (team/firm/org analysis)</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Firm level analysis. Verbatim Evidence: \"The final survey was administered to 307 firms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(Survey and data collection, Page 5)</t>
        </is>
      </c>
    </row>
    <row r="27" ht="18" customHeight="1" s="31">
      <c r="A27" s="0" t="inlineStr">
        <is>
          <t>KY</t>
        </is>
      </c>
      <c r="B27" s="0" t="inlineStr">
        <is>
          <t>BSMA0024</t>
        </is>
      </c>
      <c r="E27" s="0" t="inlineStr">
        <is>
          <t>0 = Exclude</t>
        </is>
      </c>
      <c r="F27" s="0" t="inlineStr">
        <is>
          <t>1 = No effect size of interest</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finance activities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 (Methods, Page 74)</t>
        </is>
      </c>
    </row>
    <row r="28" ht="18" customHeight="1" s="31">
      <c r="A28" s="0" t="inlineStr">
        <is>
          <t>KY</t>
        </is>
      </c>
      <c r="B28" s="0" t="inlineStr">
        <is>
          <t>BSMA0025</t>
        </is>
      </c>
      <c r="E28" s="0" t="inlineStr">
        <is>
          <t>0 = Exclude</t>
        </is>
      </c>
      <c r="F28" s="0" t="inlineStr">
        <is>
          <t>3 = Non-individual level (team/firm/org analysis)</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(4. Methodology, Page 7)</t>
        </is>
      </c>
    </row>
    <row r="29" ht="18" customHeight="1" s="31">
      <c r="A29" s="0" t="inlineStr">
        <is>
          <t>KY</t>
        </is>
      </c>
      <c r="B29" s="0" t="inlineStr">
        <is>
          <t>BSMA0026</t>
        </is>
      </c>
      <c r="E29" s="0" t="inlineStr">
        <is>
          <t>0 = Exclude</t>
        </is>
      </c>
      <c r="F29" s="0" t="inlineStr">
        <is>
          <t>1 = No effect size of interest</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The study provides regression results and summary statistics but completely fails to report a bivariate Pearson correlation matrix for the variables. Verbatim Evidence: \"To control for this potential bias, we include firm patents as the number of granted patents filed by the firm between the beginning of 2003 until the end of 2005, and firm co-publications as the number of publications co-authored by the firm’s employees and academic scientists between the beginning of 2003 until the end of 2005. For the small number of individuals who did not fill in the name of the firm, firm patents and co-publications is set at zero, and the binary indicator firm name missing is set at one. Finally, as a robustness check, we include firm-fixed effects for firms with at least two respondents (i.e. 61 firms and 240 R&amp;D scientists), which control for any remaining unobserved firm-level heterogeneity. Table 1 provides a description and summary statistics for all variables.\" (3.2.4 Control variables, Page 923)</t>
        </is>
      </c>
    </row>
    <row r="30" ht="18" customHeight="1" s="31">
      <c r="A30" s="0" t="inlineStr">
        <is>
          <t>KY</t>
        </is>
      </c>
      <c r="B30" s="0" t="inlineStr">
        <is>
          <t>BSMA0027</t>
        </is>
      </c>
      <c r="E30" s="0" t="inlineStr">
        <is>
          <t>0 = Exclude</t>
        </is>
      </c>
      <c r="F30" s="0" t="inlineStr">
        <is>
          <t>3 = Non-individual level (team/firm/org analysis)</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Macro-level economic and supply chain data.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(Data, Page 7)</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paper lacking primary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 (Introduction, Page 472)</t>
        </is>
      </c>
    </row>
    <row r="32" ht="18" customHeight="1" s="31">
      <c r="A32" s="0" t="inlineStr">
        <is>
          <t>KY</t>
        </is>
      </c>
      <c r="B32" s="0" t="inlineStr">
        <is>
          <t>BSMA0029</t>
        </is>
      </c>
      <c r="E32" s="0" t="inlineStr">
        <is>
          <t>0 = Exclude</t>
        </is>
      </c>
      <c r="F32" s="0" t="inlineStr">
        <is>
          <t>3 = Non-individual level (team/firm/org analysis)</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Firm level analysis. Verbatim Evidence: \"Accordingly, and to ensure that the subsamples contain enough cases for statistical purposes, we purposively generated a sample of 366 firms, with 72.1% and 27.9% being service firms and manufacturing firms respectively. The proportion of these firm categories in our effective sample (n = 117) is similar: 72.6% are service firms while 27.4% are manufacturing firms. The firms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is>
      </c>
    </row>
    <row r="33" ht="18" customHeight="1" s="31">
      <c r="A33" s="0" t="inlineStr">
        <is>
          <t>KY</t>
        </is>
      </c>
      <c r="B33" s="0" t="inlineStr">
        <is>
          <t>BSMA0030</t>
        </is>
      </c>
      <c r="E33" s="0" t="inlineStr">
        <is>
          <t>1 = Include</t>
        </is>
      </c>
      <c r="F33" s="0" t="inlineStr"/>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is>
      </c>
    </row>
    <row r="34" ht="18" customHeight="1" s="31">
      <c r="A34" s="0" t="inlineStr">
        <is>
          <t>KY</t>
        </is>
      </c>
      <c r="B34" s="0" t="inlineStr">
        <is>
          <t>BSMA0031</t>
        </is>
      </c>
      <c r="E34" s="0" t="inlineStr">
        <is>
          <t>0 = Exclude</t>
        </is>
      </c>
      <c r="F34" s="0" t="inlineStr">
        <is>
          <t>3 = Non-individual level (team/firm/org analysis)</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Firm 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firms were identified with ISO 14001 certification. As a result, 183 survey responses were obtained. The survey questionnaire was in English, as professionals and middle managers in Pakistan frequently speak English.\" (Data Collection, Page 6)</t>
        </is>
      </c>
    </row>
    <row r="35" ht="18" customHeight="1" s="31">
      <c r="A35" s="0" t="inlineStr">
        <is>
          <t>KY</t>
        </is>
      </c>
      <c r="B35" s="0" t="inlineStr">
        <is>
          <t>BSMA0032</t>
        </is>
      </c>
      <c r="E35" s="0" t="inlineStr">
        <is>
          <t>0 = Exclude</t>
        </is>
      </c>
      <c r="F35" s="0" t="inlineStr">
        <is>
          <t>1 = No effect size of interest</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 quantitative survey only measures corporate culture indices and lacks a measure for boundary spanning behavior. Verbatim Evidence: \"The mean scores and standard deviations for each index of the Corporate Culture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corporate culture being more bureaucratic and universalistic. [...] Table 8 presents the intercorrelations among the five indexes. [...] There are five significant, positive correlations: supportive with innovative; particularistic with bureaucratic and supportive; universalistic with innovative and supportive. There is also a significant, negative correlation between particularistic and innovative.\" (Statistical Findings, page 323-325)</t>
        </is>
      </c>
    </row>
    <row r="36" ht="18" customHeight="1" s="31">
      <c r="A36" s="0" t="inlineStr">
        <is>
          <t>KY</t>
        </is>
      </c>
      <c r="B36" s="0" t="inlineStr">
        <is>
          <t>BSMA0033</t>
        </is>
      </c>
      <c r="E36" s="0" t="inlineStr">
        <is>
          <t>0 = Exclude</t>
        </is>
      </c>
      <c r="F36" s="0" t="inlineStr">
        <is>
          <t>3 = Non-individual level (team/firm/org analysis)</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Firm and alliance level analysis. Verbatim Evidence: \"To test these hypotheses, we collected data through a field study and a large-scale survey. We randomly selected a sample of 500 firms with strategic alliances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t>
        </is>
      </c>
    </row>
    <row r="37" ht="18" customHeight="1" s="31">
      <c r="A37" s="0" t="inlineStr">
        <is>
          <t>KY</t>
        </is>
      </c>
      <c r="B37" s="0" t="inlineStr">
        <is>
          <t>BSMA0034</t>
        </is>
      </c>
      <c r="E37" s="0" t="inlineStr">
        <is>
          <t>0 = Exclude</t>
        </is>
      </c>
      <c r="F37" s="0" t="inlineStr">
        <is>
          <t>3 = Non-individual level (team/firm/org analysis)</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The study conducts its analysis at the team level, where individual survey responses were aggregated into work group responses. Verbatim Evidence: \"At least three team meetings were also attended and observed during each visit, and 4-hour unguided tours of the manufacturing areas were taken to permit informal discussions with operators. Finally, employee surveys were distributed to two to four operators per work group at each fab. Multiple responses were averaged together to serve as the group response.\" (3.2. Data collection, Page 4)</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Non-employee student sample.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page 10)</t>
        </is>
      </c>
    </row>
    <row r="40" ht="18" customHeight="1" s="31">
      <c r="A40" s="0" t="inlineStr">
        <is>
          <t>KY</t>
        </is>
      </c>
      <c r="B40" s="0" t="inlineStr">
        <is>
          <t>BSMA0037</t>
        </is>
      </c>
      <c r="E40" s="0" t="inlineStr">
        <is>
          <t>0 = Exclude</t>
        </is>
      </c>
      <c r="F40" s="0" t="inlineStr">
        <is>
          <t>4 = Non-primary study</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Conceptual review paper lacking empirical data on individual organizational employees.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(Abstract, Page 417)</t>
        </is>
      </c>
    </row>
    <row r="41" ht="18" customHeight="1" s="31">
      <c r="A41" s="0" t="inlineStr">
        <is>
          <t>KY</t>
        </is>
      </c>
      <c r="B41" s="0" t="inlineStr">
        <is>
          <t>BSMA0038</t>
        </is>
      </c>
      <c r="E41" s="0" t="inlineStr">
        <is>
          <t>0 = Exclude</t>
        </is>
      </c>
      <c r="F41" s="0" t="inlineStr">
        <is>
          <t>3 = Non-individual level (team/firm/org analysis)</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Firm-level analysis. Verbatim Evidence: \"The samples of this empirical study were mainly acquired through a large-scale questionnaire survey of the firms in Shenzhen high-technology industrial development zones (HIDs), Zhuhai HIDs and Huizhou Zhongkai HIDs of Pearl River Delta. First, 600 registered firms were randomly selected from the above three high-tech parks. [...]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Qualitative case study of open source community mailing list interactions without a Pearson correlation matrix. Verbatim Evidence: \"The first step of our study was to identify and select some successful ‘‘pushed-by-users’’ design proposals using field interviews, and to collect traces of exchanges regarding one of these proposals, in python-dev and python-list. The second step was to identify the participants and cross-participants involved and their statuses. The final step was to analyse interactions, design and boundary spanning activities, in particular those of users and cross-participants.\" (4. Method, Page 5)</t>
        </is>
      </c>
    </row>
    <row r="43" ht="18" customHeight="1" s="31">
      <c r="A43" s="0" t="inlineStr">
        <is>
          <t>KY</t>
        </is>
      </c>
      <c r="B43" s="0" t="inlineStr">
        <is>
          <t>BSMA0040</t>
        </is>
      </c>
      <c r="E43" s="0" t="inlineStr">
        <is>
          <t>0 = Exclude</t>
        </is>
      </c>
      <c r="F43" s="0" t="inlineStr">
        <is>
          <t>3 = Non-individual level (team/firm/org analysis)</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(5.1.1 Construct definition, Page 7)</t>
        </is>
      </c>
    </row>
    <row r="44" ht="18" customHeight="1" s="31">
      <c r="A44" s="0" t="inlineStr">
        <is>
          <t>KY</t>
        </is>
      </c>
      <c r="B44" s="0" t="inlineStr">
        <is>
          <t>BSMA0041</t>
        </is>
      </c>
      <c r="E44" s="0" t="inlineStr">
        <is>
          <t>0 = Exclude</t>
        </is>
      </c>
      <c r="F44" s="0" t="inlineStr">
        <is>
          <t>1 = No effect size of interest</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Spearman rank correlation matrix instead of Pearson correlation matrix. Verbatim Evidence: \"Hypotheses 1a–2b were tested by quantitative correlation analysis (n =118 boundary spanners).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Conceptual encyclopedia entry without primary empirical data. Verbatim Evidence: \"In terms of future research, recent calls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extant interview-based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4 = Non-primary study</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Purely qualitative case study based on interviews without quantitative effect sizes. Verbatim Evidence: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 We conducted repeat interviews with Indian project manager and the Jamaican manager who headed the development effort, and four of the five team leaders of Indian and Jamaican descent. We also interviewed twice both the CEO of GENSURE and of GROUPIT, as well as the Director of Operational and implementation manager at GENSURE responsible for implementing GENSYS.\" (Research methodology, page 8)</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This is a commentary/reply piece without empirical data on employees. Verbatim Evidence: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3 = Non-individual level (team/firm/org analysis)</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Firm-level analysis. Verbatim Evidence: \"The study is descriptive and cross-sectional in nature. A purposive sample of 457 North Indian organizations was taken for conducting this study. The senior - level key executives, who had decision-making power in the organization, were considered as key informants. Data were collected through a personal survey in the year 2016.\" (Methodology, Page 4)</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0 = Exclude</t>
        </is>
      </c>
      <c r="F57" s="0" t="inlineStr">
        <is>
          <t>1 = Include</t>
        </is>
      </c>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row>
    <row r="58" ht="18" customHeight="1" s="31">
      <c r="A58" s="0" t="inlineStr">
        <is>
          <t>KY</t>
        </is>
      </c>
      <c r="B58" s="0" t="inlineStr">
        <is>
          <t>BSMA0055</t>
        </is>
      </c>
      <c r="E58" s="0" t="inlineStr">
        <is>
          <t>0 = Exclude</t>
        </is>
      </c>
      <c r="F58" s="0" t="inlineStr">
        <is>
          <t>1 = Include</t>
        </is>
      </c>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4 = Non-primary study</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Conceptual research note without employee correlation data. Verbatim Evidence: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is>
      </c>
    </row>
    <row r="60" ht="18" customHeight="1" s="31">
      <c r="A60" s="0" t="inlineStr">
        <is>
          <t>KY</t>
        </is>
      </c>
      <c r="B60" s="0" t="inlineStr">
        <is>
          <t>BSMA0057</t>
        </is>
      </c>
      <c r="E60" s="0" t="inlineStr">
        <is>
          <t>1 = Include</t>
        </is>
      </c>
      <c r="F60" s="0" t="inlineStr"/>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3 = Non-individual level (team/firm/org analysis)</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Regional and sector level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(Data, Page 448)</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4 = Non-primary study</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Editorial and literature review. Verbatim Evidence: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sourced 304 articles for BMI and AI, 27 for BMI and business/global unrest, and 60 for BMI and climate change. In the second step, duplicates were eliminated, and the eligibility of the remaining articles was assessed through a thorough analysis of the full texts.\" (2 | LITERATURE BASE LINKING BMI TO GRAND CHALLENGES, Page 3)</t>
        </is>
      </c>
    </row>
    <row r="65" ht="18" customHeight="1" s="31">
      <c r="A65" s="0" t="inlineStr">
        <is>
          <t>KY</t>
        </is>
      </c>
      <c r="B65" s="0" t="inlineStr">
        <is>
          <t>BSMA0062</t>
        </is>
      </c>
      <c r="E65" s="0" t="inlineStr">
        <is>
          <t>0 = Exclude</t>
        </is>
      </c>
      <c r="F65" s="0" t="inlineStr">
        <is>
          <t>2 = Non-employee samples</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The study sampled non-employee business owners rather than individual organizational employees. Verbatim Evidence: \"Data were collected among Dutch entrepreneurs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is>
      </c>
    </row>
    <row r="67" ht="18" customHeight="1" s="31">
      <c r="A67" s="0" t="inlineStr">
        <is>
          <t>KY</t>
        </is>
      </c>
      <c r="B67" s="0" t="inlineStr">
        <is>
          <t>BSMA0064</t>
        </is>
      </c>
      <c r="E67" s="0" t="inlineStr">
        <is>
          <t>0 = Exclude</t>
        </is>
      </c>
      <c r="F67" s="0" t="inlineStr">
        <is>
          <t>4 = Non-primary study</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Qualitative interview study without quantitative effect sizes. Verbatim Evidence: \"Given the exploratory nature of the research agenda, the semi-structured interview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transcribed interviews were read initially to select out those who worked within the Housekeeping Department. Of the 67 hotel employees I interviewed, 10 were involved in housekeeping. Four were in management positions, five attended rooms and one ran the laundry.\" (Procedure and Analysis, page 164)</t>
        </is>
      </c>
    </row>
    <row r="68" ht="18" customHeight="1" s="31">
      <c r="A68" s="0" t="inlineStr">
        <is>
          <t>KY</t>
        </is>
      </c>
      <c r="B68" s="0" t="inlineStr">
        <is>
          <t>BSMA0065</t>
        </is>
      </c>
      <c r="E68" s="0" t="inlineStr">
        <is>
          <t>0 = Exclude</t>
        </is>
      </c>
      <c r="F68" s="0" t="inlineStr">
        <is>
          <t>1 = Include</t>
        </is>
      </c>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row>
    <row r="69" ht="18" customHeight="1" s="31">
      <c r="A69" s="0" t="inlineStr">
        <is>
          <t>KY</t>
        </is>
      </c>
      <c r="B69" s="0" t="inlineStr">
        <is>
          <t>BSMA0066</t>
        </is>
      </c>
      <c r="E69" s="0" t="inlineStr">
        <is>
          <t>1 = Include</t>
        </is>
      </c>
      <c r="F69" s="0" t="inlineStr"/>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The study meets all inclusion criteria as it measures individual-level boundary spanning behaviors of project leaders without team-level aggregation and provides a Pearson correlation matrix. Verbatim Evidence: \"The study was conducted on a sample of 73 project leaders in manufacturing firms (Section 3.1) and assessed the variables of NPD outcomes, boundary-spanning activities, network characteristics, and controls (Section 3.2). We used a sample of project leaders involved in NPD projects in a variety of industries. The study used name generators, with respondents being asked to name contacts who played a role in their day-to-day professional activities. Project leaders were required to complete the questionnaire with reference to a completed NPD project.\" (Sample and measures, Page 7)</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No bivariate Pearson correlation matrix or boundary spanning behavior effect size is provided. Verbatim Evidence: \"Descriptive statistics including frequencies, percentages, means, medians, SDs, and interquartile ranges were used to describe levels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is>
      </c>
    </row>
    <row r="71" ht="18" customHeight="1" s="31">
      <c r="A71" s="0" t="inlineStr">
        <is>
          <t>KY</t>
        </is>
      </c>
      <c r="B71" s="0" t="inlineStr">
        <is>
          <t>BSMA0068</t>
        </is>
      </c>
      <c r="E71" s="0" t="inlineStr">
        <is>
          <t>0 = Exclude</t>
        </is>
      </c>
      <c r="F71" s="0" t="inlineStr">
        <is>
          <t>1 = No effect size of interest</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No effect size of interest.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is>
      </c>
    </row>
    <row r="72" ht="18" customHeight="1" s="31">
      <c r="A72" s="0" t="inlineStr">
        <is>
          <t>KY</t>
        </is>
      </c>
      <c r="B72" s="0" t="inlineStr">
        <is>
          <t>BSMA0069</t>
        </is>
      </c>
      <c r="E72" s="0" t="inlineStr">
        <is>
          <t>0 = Exclude</t>
        </is>
      </c>
      <c r="F72" s="0" t="inlineStr">
        <is>
          <t>4 = Non-primary study</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is>
      </c>
    </row>
    <row r="73" ht="18" customHeight="1" s="31">
      <c r="A73" s="0" t="inlineStr">
        <is>
          <t>KY</t>
        </is>
      </c>
      <c r="B73" s="0" t="inlineStr">
        <is>
          <t>BSMA0070</t>
        </is>
      </c>
      <c r="E73" s="0" t="inlineStr">
        <is>
          <t>1 = Include</t>
        </is>
      </c>
      <c r="F73" s="0" t="n"/>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is>
      </c>
    </row>
    <row r="74" ht="18" customHeight="1" s="31">
      <c r="A74" s="0" t="inlineStr">
        <is>
          <t>KY</t>
        </is>
      </c>
      <c r="B74" s="0" t="inlineStr">
        <is>
          <t>BSMA0071</t>
        </is>
      </c>
      <c r="E74" s="0" t="inlineStr">
        <is>
          <t>0 = Exclude</t>
        </is>
      </c>
      <c r="F74" s="0" t="inlineStr">
        <is>
          <t>3 = Non-individual level (team/firm/org analysis)</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Firm level analysis of nonprofit organizations. Verbatim Evidence: \"Initially, there are over 7,000 organizations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organizations, such as United Way). Second, we further require that direct contributions exceed 10% of total 1992 receipts. We thus focus on organizations with significant donations. These rules reduce the sample to 473 organizations.\" (Sample Selection, page 113)</t>
        </is>
      </c>
    </row>
    <row r="75" ht="18" customHeight="1" s="31">
      <c r="A75" s="0" t="inlineStr">
        <is>
          <t>KY</t>
        </is>
      </c>
      <c r="B75" s="0" t="inlineStr">
        <is>
          <t>BSMA0072</t>
        </is>
      </c>
      <c r="E75" s="0" t="inlineStr">
        <is>
          <t>0 = Exclude</t>
        </is>
      </c>
      <c r="F75" s="0" t="inlineStr">
        <is>
          <t>3 = Non-individual level (team/firm/org analysis)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The study analyzes interorganizational networks where the primary unit of analysis is the organization, rather than individual-level employee behaviors. Verbatim Evidence: \"The sites included from 31 to 44 organizations that provide mental health and other community support services to persons with a chronic or serious and persistent mental illness. ...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(2. Data collection, page 6)</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case study without quantitative correlation data.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 (IV. RESEARCH METHOD, Page 64)</t>
        </is>
      </c>
    </row>
    <row r="77" ht="18" customHeight="1" s="31">
      <c r="A77" s="0" t="inlineStr">
        <is>
          <t>KY</t>
        </is>
      </c>
      <c r="B77" s="0" t="inlineStr">
        <is>
          <t>BSMA0074</t>
        </is>
      </c>
      <c r="E77" s="0" t="inlineStr">
        <is>
          <t>0 = Exclude</t>
        </is>
      </c>
      <c r="F77" s="0" t="inlineStr">
        <is>
          <t>3 = Non-individual level (team/firm/org analysis)</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Team-level analysis focusing on NPD projects rather than individual employees. Verbatim Evidence: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firms contacted, completed the second survey.\" (Methodology, Page 6)</t>
        </is>
      </c>
    </row>
    <row r="78" ht="18" customHeight="1" s="31">
      <c r="A78" s="0" t="inlineStr">
        <is>
          <t>KY</t>
        </is>
      </c>
      <c r="B78" s="0" t="inlineStr">
        <is>
          <t>BSMA0075</t>
        </is>
      </c>
      <c r="E78" s="0" t="inlineStr">
        <is>
          <t>0 = Exclude</t>
        </is>
      </c>
      <c r="F78" s="0" t="inlineStr">
        <is>
          <t>3 = Non-individual level (team/firm/org analysis)</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Team-level analysis. Verbatim Evidence: \"The unit of analysis was a recently launched NPD project in which the NPD team in charge had partaken in boundary spanning activities. The sampling frame for the study were Spanish manufacturing firms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firms in each of the industry groups, which resulted in 946 manufacturing firms.\" (Methodology, Page 12)</t>
        </is>
      </c>
    </row>
    <row r="79" ht="18" customHeight="1" s="31">
      <c r="A79" s="0" t="inlineStr">
        <is>
          <t>KY</t>
        </is>
      </c>
      <c r="B79" s="0" t="inlineStr">
        <is>
          <t>BSMA0076</t>
        </is>
      </c>
      <c r="E79" s="0" t="inlineStr">
        <is>
          <t>0 = Exclude</t>
        </is>
      </c>
      <c r="F79" s="0" t="inlineStr">
        <is>
          <t>3 = Non-individual level (team/firm/org analysis)</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Project level analysis. Verbatim Evidence: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is>
      </c>
    </row>
    <row r="80" ht="18" customHeight="1" s="31">
      <c r="A80" s="0" t="inlineStr">
        <is>
          <t>KY</t>
        </is>
      </c>
      <c r="B80" s="0" t="inlineStr">
        <is>
          <t>BSMA0077</t>
        </is>
      </c>
      <c r="E80" s="0" t="inlineStr">
        <is>
          <t>0 = Exclude</t>
        </is>
      </c>
      <c r="F80" t="inlineStr">
        <is>
          <t>1 = No effect size of interest</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drivers of inclusion in the average professional network by assessing networks within many organizations.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(Page 5)</t>
        </is>
      </c>
    </row>
    <row r="81" ht="18" customHeight="1" s="31">
      <c r="A81" s="0" t="inlineStr">
        <is>
          <t>KY</t>
        </is>
      </c>
      <c r="B81" s="0" t="inlineStr">
        <is>
          <t>BSMA0078</t>
        </is>
      </c>
      <c r="E81" s="0" t="inlineStr">
        <is>
          <t>0 = Exclude</t>
        </is>
      </c>
      <c r="F81" s="0" t="inlineStr">
        <is>
          <t>3 = Non-individual level (team/firm/org analysis)</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The study conducts a team-level analysis where data is aggregated to the unit level. Verbatim Evidence: \"In this study, the unit was considered to be the level of analysis. Hence, all measures were specified at the unit level. Respondents were asked to evaluate the relational capital, knowledge combination capabilities, and performance of the unit.\" (Measures, page 91)</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No measure of boundary spanning behavior. Verbatim Evidence: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9)</t>
        </is>
      </c>
    </row>
    <row r="83" ht="18" customHeight="1" s="31">
      <c r="A83" s="0" t="inlineStr">
        <is>
          <t>KY</t>
        </is>
      </c>
      <c r="B83" s="0" t="inlineStr">
        <is>
          <t>BSMA0080</t>
        </is>
      </c>
      <c r="E83" s="0" t="inlineStr">
        <is>
          <t>0 = Exclude</t>
        </is>
      </c>
      <c r="F83" s="0" t="inlineStr">
        <is>
          <t>3 = Non-individual level (team/firm/org analysis)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Firm-level analysis. Verbatim Evidence: \"This study’s major goal is to extend the model that describes the relationship between perceived organizational reputation and the firm’s performance by looking at the firm’s performance as a multidimensional measure. The authors use CEOs, beliefs and evaluation of their company’s reputation as proxies of the actual reputation of the firm (ie perceived organizational reputation). It would have been preferable to use objective data, but unfortunately they were not available for the companies in this study. Specifically, this study aims to show that the organization’s reputation affects the organization’s financial performance and its market performance differently.\" (Introduction, Page 14)</t>
        </is>
      </c>
    </row>
    <row r="84" ht="18" customHeight="1" s="31">
      <c r="A84" s="0" t="inlineStr">
        <is>
          <t>KY</t>
        </is>
      </c>
      <c r="B84" s="0" t="inlineStr">
        <is>
          <t>BSMA0081</t>
        </is>
      </c>
      <c r="E84" s="0" t="inlineStr">
        <is>
          <t>0 = Exclude</t>
        </is>
      </c>
      <c r="F84" s="0" t="inlineStr">
        <is>
          <t>4 = Non-primary study</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Non-primary review study. Verbatim Evidence: \"The purpose of this review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t>
        </is>
      </c>
    </row>
    <row r="85" ht="18" customHeight="1" s="31">
      <c r="A85" s="0" t="inlineStr">
        <is>
          <t>KY</t>
        </is>
      </c>
      <c r="B85" s="0" t="inlineStr">
        <is>
          <t>BSMA0082</t>
        </is>
      </c>
      <c r="E85" s="0" t="inlineStr">
        <is>
          <t>1 = Include</t>
        </is>
      </c>
      <c r="F85" s="0" t="n"/>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Qualitative study without quantitative effect sizes. Verbatim Evidence: \"This study focuses on the strategies that scholar-practitioners develop to balance their different roles across academia and the practice world. For this purpose, we conducted a qualitative study of experienced scholar-practitioners and developed a grounded model about the strategies that scholar-practitioners use to deal with multiple role conflicts. The next subsections detail the data collection strategy and the methodology for data analysis.\" (Method, Page 440)</t>
        </is>
      </c>
    </row>
    <row r="87" ht="18" customHeight="1" s="31">
      <c r="A87" s="0" t="inlineStr">
        <is>
          <t>KY</t>
        </is>
      </c>
      <c r="B87" s="0" t="inlineStr">
        <is>
          <t>BSMA0084</t>
        </is>
      </c>
      <c r="E87" s="0" t="inlineStr">
        <is>
          <t>0 = Exclude</t>
        </is>
      </c>
      <c r="F87" s="0" t="inlineStr">
        <is>
          <t>4 = Non-primary study</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Qualitative case study based on management interviews lacking quantitative individual-level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246)</t>
        </is>
      </c>
    </row>
    <row r="88" ht="18" customHeight="1" s="31">
      <c r="A88" s="0" t="inlineStr">
        <is>
          <t>KY</t>
        </is>
      </c>
      <c r="B88" s="0" t="inlineStr">
        <is>
          <t>BSMA0085</t>
        </is>
      </c>
      <c r="E88" s="0" t="inlineStr">
        <is>
          <t>0 = Exclude</t>
        </is>
      </c>
      <c r="F88" s="0" t="inlineStr">
        <is>
          <t>3 = Non-individual level (team/firm/org analysis)</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Patent and firm level analysis. Verbatim Evidence: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First, from the NBER patent database, we select all firms that are assignees of patents granted in the period 1997-2006. Among them, we retain only companies headquartered in the US, using location information from Compustat.\" (Data, page 7)</t>
        </is>
      </c>
    </row>
    <row r="89" ht="18" customHeight="1" s="31">
      <c r="A89" s="0" t="inlineStr">
        <is>
          <t>KY</t>
        </is>
      </c>
      <c r="B89" s="0" t="inlineStr">
        <is>
          <t>BSMA0086</t>
        </is>
      </c>
      <c r="E89" s="0" t="inlineStr">
        <is>
          <t>0 = Exclude</t>
        </is>
      </c>
      <c r="F89" s="0" t="inlineStr">
        <is>
          <t>3 = Non-individual level (team/firm/org analysis)</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The study does not examine individual employees but uses the modification request (task/project level) as the unit of analysis. Verbatim Evidence: \"The unit of analysis is the modification request which corresponds to a development work item associated with a defect or a new feature. A total of 2375 multi-team modification requests were identified. Those modification requests belonged to the first four releases of the product and involved more than one software development team.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team [15][20][34].\" (4.1 Description of the Data, page 6)</t>
        </is>
      </c>
    </row>
    <row r="90" ht="18" customHeight="1" s="31">
      <c r="A90" s="0" t="inlineStr">
        <is>
          <t>KY</t>
        </is>
      </c>
      <c r="B90" s="0" t="inlineStr">
        <is>
          <t>BSMA0087</t>
        </is>
      </c>
      <c r="E90" s="0" t="inlineStr">
        <is>
          <t>0 = Exclude</t>
        </is>
      </c>
      <c r="F90" s="0" t="inlineStr">
        <is>
          <t>3 = Non-individual level (team/firm/org analysis)</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Project level analysis.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t>
        </is>
      </c>
    </row>
    <row r="91" ht="18" customHeight="1" s="31">
      <c r="A91" s="0" t="inlineStr">
        <is>
          <t>KY</t>
        </is>
      </c>
      <c r="B91" s="0" t="inlineStr">
        <is>
          <t>BSMA0088</t>
        </is>
      </c>
      <c r="E91" s="0" t="inlineStr">
        <is>
          <t>0 = Exclude</t>
        </is>
      </c>
      <c r="F91" s="0" t="inlineStr">
        <is>
          <t>3 = Non-individual level (team/firm/org analysis)</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Program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companies. This study used program level as a basis for evaluating NPD performance, and analyzed the 251 returned questionnaires on M&amp;A.\" (3.1.2. The second stage of the questionnaire survey, Page 5)</t>
        </is>
      </c>
    </row>
    <row r="92" ht="18" customHeight="1" s="31">
      <c r="A92" s="0" t="inlineStr">
        <is>
          <t>KY</t>
        </is>
      </c>
      <c r="B92" s="0" t="inlineStr">
        <is>
          <t>BSMA0089</t>
        </is>
      </c>
      <c r="E92" s="0" t="inlineStr">
        <is>
          <t>0 = Exclude</t>
        </is>
      </c>
      <c r="F92" s="0" t="inlineStr">
        <is>
          <t>3 = Non-individual level (team/firm/org analysis)</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Firm level analysis focusing on overseas M&amp;A, alliances, and patent networks. Verbatim Evidence: \"From the Bvd-Orbis M&amp;A database, we selected samples of Chinese manufacturing firms’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patents. We ultimately selected 146 firms.\" (3.1. Sample and data, Page 7)</t>
        </is>
      </c>
    </row>
    <row r="93" ht="18" customHeight="1" s="31">
      <c r="A93" s="0" t="inlineStr">
        <is>
          <t>KY</t>
        </is>
      </c>
      <c r="B93" s="0" t="inlineStr">
        <is>
          <t>BSMA0090</t>
        </is>
      </c>
      <c r="E93" s="0" t="inlineStr">
        <is>
          <t>0 = Exclude</t>
        </is>
      </c>
      <c r="F93" t="inlineStr">
        <is>
          <t>1 = No effect size of interest</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No effect size of interest. The study does not measure individual boundary spanning behavior, but rather operationalizes lateral collaboration effectiveness as normative and affective commitment. Verbatim Evidence: \"Lateral collaboration effectiveness is a crucial process for commitment integration that satisfies the concerns of each relevant party involved in any business exchange (Harrison &amp; New, 2002).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(Lateral collaboration effectiveness and its consequences, page 410-411)</t>
        </is>
      </c>
    </row>
    <row r="94" ht="18" customHeight="1" s="31">
      <c r="A94" s="0" t="inlineStr">
        <is>
          <t>KY</t>
        </is>
      </c>
      <c r="B94" s="0" t="inlineStr">
        <is>
          <t>BSMA0091</t>
        </is>
      </c>
      <c r="E94" s="0" t="inlineStr">
        <is>
          <t>0 = Exclude</t>
        </is>
      </c>
      <c r="F94" s="0" t="inlineStr">
        <is>
          <t>3 = Non-individual level (team/firm/org analysis)</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Firm-level analysis. Verbatim Evidence: \"To select the appropriate samples, we adopted four criteria. Firstly, the firms should be in good operating condition and have innovation output over a period of time. Secondly, considering the innovation cycle, the firms should be established for at least one year. Thirdly, due to the research purpose, the firms should have conducted business process digitisation and made some progress. Finally, in order to improve the universality of the conclusions, the firms in samples should be in a wide range of industries. Accordingly, we delivered 581 initial questionnaires through email and professional survey website “questionnaire star (www.wjx.cn)”. And the respondents were firm managers. Then, 428 questionnaires were received, with a sample return rate of 73.7%.\" (3.1. Sample and data collection, Page 6)</t>
        </is>
      </c>
    </row>
    <row r="95" ht="18" customHeight="1" s="31">
      <c r="A95" s="0" t="inlineStr">
        <is>
          <t>KY</t>
        </is>
      </c>
      <c r="B95" s="0" t="inlineStr">
        <is>
          <t>BSMA0092</t>
        </is>
      </c>
      <c r="E95" s="0" t="inlineStr">
        <is>
          <t>0 = Exclude</t>
        </is>
      </c>
      <c r="F95" s="0" t="inlineStr">
        <is>
          <t>3 = Non-individual level (team/firm/org analysis)</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Team level analysis. Verbatim Evidence: \"Given that our model was built at team level, we assessed the viability of individual-level data aggregation. First, we used the interrater reliability coefficient to evaluate within-group homogeneity (James et al., 1993). Rwg values (Shared leadership = 0.98; Team reflexivity = 0.97; Team boundary spanning = 0.96; New venture performance = 0.97) were greater than the criterion of 0.70. Second, we adopted the intraclass correlation coefficient ICC(1) and reliability of the mean ICC(2) to evaluate between-group heterogeneity (Bliese, 2000). The scores of ICC(1) ranged from 0.20 to 0.28, surpassing the benchmark of 0.10. The scores of ICC(2) ranged from 0.55 to 0.66, going beyond the criterion of 0.50. Therefore, the aggregation of key variables was justified.\" (Data Aggregation, Page 412)</t>
        </is>
      </c>
    </row>
    <row r="96" ht="18" customHeight="1" s="31">
      <c r="A96" s="0" t="inlineStr">
        <is>
          <t>KY</t>
        </is>
      </c>
      <c r="B96" s="0" t="inlineStr">
        <is>
          <t>BSMA0093</t>
        </is>
      </c>
      <c r="E96" s="0" t="inlineStr">
        <is>
          <t>0 = Exclude</t>
        </is>
      </c>
      <c r="F96" t="inlineStr">
        <is>
          <t>4 = Non-primary study</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Qualitative study based on semi-structured interviews. Verbatim Evidence: \"The study that we conducted is based on semi-structured interviews among HCPs who participate directly in the 1DD care pathway or work closely with it. We interviewed 19 HCPs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is>
      </c>
    </row>
    <row r="97" ht="18" customHeight="1" s="31">
      <c r="A97" s="0" t="inlineStr">
        <is>
          <t>KY</t>
        </is>
      </c>
      <c r="B97" s="0" t="inlineStr">
        <is>
          <t>BSMA0094</t>
        </is>
      </c>
      <c r="E97" s="0" t="inlineStr">
        <is>
          <t>1 = Include</t>
        </is>
      </c>
      <c r="F97" s="0" t="n"/>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is>
      </c>
    </row>
    <row r="98" ht="18" customHeight="1" s="31">
      <c r="A98" s="0" t="inlineStr">
        <is>
          <t>KY</t>
        </is>
      </c>
      <c r="B98" s="0" t="inlineStr">
        <is>
          <t>BSMA0095</t>
        </is>
      </c>
      <c r="E98" s="0" t="inlineStr">
        <is>
          <t>0 = Exclude</t>
        </is>
      </c>
      <c r="F98" t="inlineStr">
        <is>
          <t>3 = Non-individual level (team/firm/org analysis)</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Project level analysis. Verbatim Evidence: \"After two follow-up emails sent after 10 and 20 days, we obtained 243 completed questionnaires (response rate of 31%). To ensure that our study was based on a homogenous sample, we crossed the sector variable with the nature of the project variable (new product/service, new process) and selected only projects involving the design of new products/services. This reduced the sample to 83 questionnaires. As 10 of these questionnaires were incomplete, our final sample consisted of 73 valid questionnaires completed by NPD project leaders. The company names on these questionnaires were all different, allowing us to conclude that the project managers interviewed belonged to different firms.\" (Sample and data collection, page 54)</t>
        </is>
      </c>
    </row>
    <row r="99" ht="18" customHeight="1" s="31">
      <c r="A99" s="0" t="inlineStr">
        <is>
          <t>KY</t>
        </is>
      </c>
      <c r="B99" s="0" t="inlineStr">
        <is>
          <t>BSMA0096</t>
        </is>
      </c>
      <c r="E99" s="0" t="inlineStr">
        <is>
          <t>0 = Exclude</t>
        </is>
      </c>
      <c r="F99" s="0" t="inlineStr">
        <is>
          <t>4 = Non-primary study</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Qualitative ethnographic study lacking quantitative effect sizes or a correlation matrix.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is>
      </c>
    </row>
    <row r="100" ht="18" customHeight="1" s="31">
      <c r="A100" s="0" t="inlineStr">
        <is>
          <t>KY</t>
        </is>
      </c>
      <c r="B100" s="0" t="inlineStr">
        <is>
          <t>BSMA0097</t>
        </is>
      </c>
      <c r="E100" s="0" t="inlineStr">
        <is>
          <t>0 = Exclude</t>
        </is>
      </c>
      <c r="F100" s="0" t="inlineStr">
        <is>
          <t>3 = Non-individual level (team/firm/org analysis)</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Firm level analysis based on archival data. Verbatim Evidence: \"The hypotheses relating organizational characteristics to entry timing are tested on data on ten product categories with 118 entrants. Top management team demographic data were gathered from Standard &amp; Poor’s Register of Corporations, Directors and Executives and Dun &amp; Bradstreet’s Reference Book of Corporate Managements. The data for other organizational characteristics, including corporate governance, level of diversification, boundary spanning, firm performance, capital structure, and firm size were gathered from Moody’s Industrial Manual and Public Utility Manual, Standard &amp; Poor’s Register of Corporations, Directors and Executives, and Dun’s Million Dollar Directory.\" (Abstract, Page iv-v)</t>
        </is>
      </c>
    </row>
    <row r="101" ht="18" customHeight="1" s="31">
      <c r="A101" s="0" t="inlineStr">
        <is>
          <t>KY</t>
        </is>
      </c>
      <c r="B101" s="0" t="inlineStr">
        <is>
          <t>BSMA0098</t>
        </is>
      </c>
      <c r="E101" s="0" t="inlineStr">
        <is>
          <t>0 = Exclude</t>
        </is>
      </c>
      <c r="F101" s="0" t="inlineStr">
        <is>
          <t>3 = Non-individual level (team/firm/org analysis)</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Alliance level analysis. Verbatim Evidence: \"This study aimed to determine the connection between organisational relationships and organisational success by investigating the relationship between organisational alliances (as a specific form of organisational relationship) and goal attainment. The three-stage model of organisational relationships proposed by Grunig and Huang (2000:34) was applied to organisational alliances in order to determine this relationship, as well as to determine the influence of key constructs like type of industry, type of alliance, duration of the alliance and the size of the organisation. The reliability of using this framework, specifically the relationship outcomes proposed by the three-stage model, was investigated.\" (Abstract, page iv)</t>
        </is>
      </c>
    </row>
    <row r="102" ht="18" customHeight="1" s="31">
      <c r="A102" s="0" t="inlineStr">
        <is>
          <t>KY</t>
        </is>
      </c>
      <c r="B102" s="0" t="inlineStr">
        <is>
          <t>BSMA0099</t>
        </is>
      </c>
      <c r="E102" s="0" t="inlineStr">
        <is>
          <t>0 = Exclude</t>
        </is>
      </c>
      <c r="F102" s="0" t="inlineStr">
        <is>
          <t>3 = Non-individual level (team/firm/org analysis)</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Group level analysis. Verbatim Evidence: \"In this study, the data have a nested structure with individual subordinates nested within managers. Constructs regarding the manager exist at the group level of analysis whereas constructs about subordinate employees exist at the individual level of analysis. In the first stage of the indirect effects model, the hypotheses are cross level in nature with manager level effects (for example, external relationships and transformational leadership) predicting individual level outcomes (for example, information access or perceived manager status).\" (Section IV.6.a Nested data structure, page 76)</t>
        </is>
      </c>
    </row>
    <row r="103" ht="18" customHeight="1" s="31">
      <c r="A103" s="0" t="inlineStr">
        <is>
          <t>KY</t>
        </is>
      </c>
      <c r="B103" s="0" t="inlineStr">
        <is>
          <t>BSMA0100</t>
        </is>
      </c>
      <c r="E103" s="0" t="inlineStr">
        <is>
          <t>0 = Exclude</t>
        </is>
      </c>
      <c r="F103" s="0" t="inlineStr">
        <is>
          <t>3 = Non-individual level (team/firm/org analysis)</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 level analysis. Verbatim Evidence: \"In the SF repository, there were 587 software projects being developed by six or more core team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(Sampling, Page 13-14)</t>
        </is>
      </c>
    </row>
    <row r="104" ht="18" customHeight="1" s="31">
      <c r="A104" s="0" t="inlineStr">
        <is>
          <t>KY</t>
        </is>
      </c>
      <c r="B104" s="0" t="inlineStr">
        <is>
          <t>BSMA0101</t>
        </is>
      </c>
      <c r="E104" s="0" t="inlineStr">
        <is>
          <t>0 = Exclude</t>
        </is>
      </c>
      <c r="F104" s="0" t="inlineStr">
        <is>
          <t>3 = Non-individual level (team/firm/org analysis)</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 level analysis. Verbatim Evidence: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The software projects selected were those developed in the programming language “C”, by six or more team members. This minimum number of team members was chosen to avoid any bias from the large number of one-person projects in SF, while still maintaining a reasonable variability range in the network-based measures.\" (Sampling, Page 10)</t>
        </is>
      </c>
    </row>
    <row r="105" ht="18" customHeight="1" s="31">
      <c r="A105" s="0" t="inlineStr">
        <is>
          <t>KY</t>
        </is>
      </c>
      <c r="B105" s="0" t="inlineStr">
        <is>
          <t>BSMA0102</t>
        </is>
      </c>
      <c r="E105" s="0" t="inlineStr">
        <is>
          <t>0 = Exclude</t>
        </is>
      </c>
      <c r="F105" s="0" t="inlineStr">
        <is>
          <t>3 = Non-individual level (team/firm/org analysis)</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(types of firm,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Qualitative case study lacking quantitative effect sizes. Verbatim Evidence: \"For the data collection, a total of 25 interviews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semi-structured interviews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cases: Yangshuo and Island, Page 5)</t>
        </is>
      </c>
    </row>
    <row r="107" ht="18" customHeight="1" s="31">
      <c r="A107" s="0" t="inlineStr">
        <is>
          <t>KY</t>
        </is>
      </c>
      <c r="B107" s="0" t="inlineStr">
        <is>
          <t>BSMA0104</t>
        </is>
      </c>
      <c r="E107" s="0" t="inlineStr">
        <is>
          <t>0 = Exclude</t>
        </is>
      </c>
      <c r="F107" s="0" t="inlineStr">
        <is>
          <t>3 = Non-individual level (team/firm/org analysis)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Plant-level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firms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is>
      </c>
    </row>
    <row r="108" ht="18" customHeight="1" s="31">
      <c r="A108" s="0" t="inlineStr">
        <is>
          <t>KY</t>
        </is>
      </c>
      <c r="B108" s="0" t="inlineStr">
        <is>
          <t>BSMA0105</t>
        </is>
      </c>
      <c r="E108" s="0" t="inlineStr">
        <is>
          <t>0 = Exclude</t>
        </is>
      </c>
      <c r="F108" s="0" t="inlineStr">
        <is>
          <t>1 = No effect size of interest</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The study does not measure boundary spanning behavior or provide an effect size for it. Verbatim Evidence: \"Sustainability was assessed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is>
      </c>
    </row>
    <row r="109" ht="18" customHeight="1" s="31">
      <c r="A109" s="0" t="inlineStr">
        <is>
          <t>KY</t>
        </is>
      </c>
      <c r="B109" s="0" t="inlineStr">
        <is>
          <t>BSMA0106</t>
        </is>
      </c>
      <c r="E109" s="0" t="inlineStr">
        <is>
          <t>0 = Exclude</t>
        </is>
      </c>
      <c r="F109" s="0" t="inlineStr">
        <is>
          <t>1 = No effect size of interest</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competing hypotheses are formalized in the subsequent sections.\" (Conceptual Framework, Page 2)</t>
        </is>
      </c>
    </row>
    <row r="110" ht="18" customHeight="1" s="31">
      <c r="A110" s="0" t="inlineStr">
        <is>
          <t>KY</t>
        </is>
      </c>
      <c r="B110" s="0" t="inlineStr">
        <is>
          <t>BSMA0107</t>
        </is>
      </c>
      <c r="E110" s="0" t="inlineStr">
        <is>
          <t>0 = Exclude</t>
        </is>
      </c>
      <c r="F110" s="0" t="inlineStr">
        <is>
          <t>4 = Non-primary study</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Qualitative case study lacking quantitative correlation data. Verbatim Evidence: \"We conducted a qualitative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theoretical framework that provided the foundation of our research questions. This framework then guided our data analysis and enabled us to make contributions to the role that knowledge resources play in PNOs.\" (METHODS AND CASE STUDY DESCRIPTION, Page 5)</t>
        </is>
      </c>
    </row>
    <row r="111" ht="18" customHeight="1" s="31">
      <c r="A111" s="0" t="inlineStr">
        <is>
          <t>KY</t>
        </is>
      </c>
      <c r="B111" s="0" t="inlineStr">
        <is>
          <t>BSMA0108</t>
        </is>
      </c>
      <c r="E111" s="0" t="inlineStr">
        <is>
          <t>0 = Exclude</t>
        </is>
      </c>
      <c r="F111" s="0" t="inlineStr">
        <is>
          <t>3 = Non-individual level (team/firm/org analysis)</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411 firms returned the fully completed questionnaires, constituting an effective response rate of 20.6%, which is comparable to the response rates of executive surveys in prior studies.\" (3.1. Sample and data collection, Page 5)</t>
        </is>
      </c>
    </row>
    <row r="112" ht="18" customHeight="1" s="31">
      <c r="A112" s="0" t="inlineStr">
        <is>
          <t>KY</t>
        </is>
      </c>
      <c r="B112" s="0" t="inlineStr">
        <is>
          <t>BSMA0109</t>
        </is>
      </c>
      <c r="E112" s="0" t="inlineStr">
        <is>
          <t>0 = Exclude</t>
        </is>
      </c>
      <c r="F112" s="0" t="inlineStr">
        <is>
          <t>3 = Non-individual level</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Macro or group level study: Examines boundary spanning at the team, work group, or multiteam systems (MTS) level (not individual employee level).</t>
        </is>
      </c>
    </row>
    <row r="113" ht="18" customHeight="1" s="31">
      <c r="A113" s="0" t="inlineStr">
        <is>
          <t>KY</t>
        </is>
      </c>
      <c r="B113" s="0" t="inlineStr">
        <is>
          <t>BSMA0110</t>
        </is>
      </c>
      <c r="E113" s="0" t="inlineStr">
        <is>
          <t>0 = Exclude</t>
        </is>
      </c>
      <c r="F113" s="0" t="inlineStr">
        <is>
          <t>1 = No effect size of interest</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Empirical study, but does not report quantitative correlation/regression effect sizes between individual boundary spanning and outcome variables.</t>
        </is>
      </c>
    </row>
    <row r="114" ht="18" customHeight="1" s="31">
      <c r="A114" s="0" t="inlineStr">
        <is>
          <t>KY</t>
        </is>
      </c>
      <c r="B114" s="0" t="inlineStr">
        <is>
          <t>BSMA0111</t>
        </is>
      </c>
      <c r="E114" s="0" t="inlineStr">
        <is>
          <t>0 = Exclude</t>
        </is>
      </c>
      <c r="F114" s="0" t="inlineStr">
        <is>
          <t>4 = Non-primary study</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Non-primary / Conceptual / Qualitative study without raw Pearson correlation coefficient matrix between individual employee BSB and outcomes.</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Empirical study, but does not report quantitative correlation/regression effect sizes between individual boundary spanning and outcome variables.</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Theoretical or conceptual discussion; lacks primary quantitative empirical dataset.</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Empirical study, but does not report quantitative correlation/regression effect sizes between individual boundary spanning and outcome variables.</t>
        </is>
      </c>
    </row>
    <row r="118" ht="18" customHeight="1" s="31">
      <c r="A118" s="0" t="inlineStr">
        <is>
          <t>KY</t>
        </is>
      </c>
      <c r="B118" s="0" t="inlineStr">
        <is>
          <t>BSMA0115</t>
        </is>
      </c>
      <c r="E118" s="0" t="inlineStr">
        <is>
          <t>0 = Exclude</t>
        </is>
      </c>
      <c r="F118" s="0" t="inlineStr">
        <is>
          <t>4 = Non-primary study</t>
        </is>
      </c>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Qualitative interview / conceptual study without individual employee Pearson correlation matrix. Verbatim Evidence: "We composed a theoretical rather than representative sample of professionals who are boundary spanners and tasked with innovation search who had been granted a great deal of autonomy over their time." (Methodology / Sample section)</t>
        </is>
      </c>
    </row>
    <row r="119" ht="18" customHeight="1" s="31">
      <c r="A119" s="0" t="inlineStr">
        <is>
          <t>KY</t>
        </is>
      </c>
      <c r="B119" s="0" t="inlineStr">
        <is>
          <t>BSMA0116</t>
        </is>
      </c>
      <c r="E119" s="0" t="inlineStr">
        <is>
          <t>0 = Exclude</t>
        </is>
      </c>
      <c r="F119" s="0" t="inlineStr">
        <is>
          <t>1 = Include</t>
        </is>
      </c>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row>
    <row r="120" ht="18" customHeight="1" s="31">
      <c r="A120" s="0" t="inlineStr">
        <is>
          <t>KY</t>
        </is>
      </c>
      <c r="B120" s="0" t="inlineStr">
        <is>
          <t>BSMA0117</t>
        </is>
      </c>
      <c r="E120" s="0" t="inlineStr">
        <is>
          <t>0 = Exclude</t>
        </is>
      </c>
      <c r="F120" s="0" t="inlineStr">
        <is>
          <t>2 = Non-employee samples</t>
        </is>
      </c>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Sample consists of non-employee populations (e.g., consumers, patients, students, citizens, or clients), not organizational workplace employees.</t>
        </is>
      </c>
    </row>
    <row r="121" ht="18" customHeight="1" s="31">
      <c r="A121" s="0" t="inlineStr">
        <is>
          <t>KY</t>
        </is>
      </c>
      <c r="B121" s="0" t="inlineStr">
        <is>
          <t>BSMA0118</t>
        </is>
      </c>
      <c r="E121" s="0" t="inlineStr">
        <is>
          <t>0 = Exclude</t>
        </is>
      </c>
      <c r="F121" s="0" t="inlineStr">
        <is>
          <t>3 = Non-individual level</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Macro or group level study: Examines boundary spanning at the team, unit, firm, board, or inter-organizational level (not individual employee level).</t>
        </is>
      </c>
    </row>
    <row r="122" ht="18" customHeight="1" s="31">
      <c r="A122" s="0" t="inlineStr">
        <is>
          <t>KY</t>
        </is>
      </c>
      <c r="B122" s="0" t="inlineStr">
        <is>
          <t>BSMA0119</t>
        </is>
      </c>
      <c r="E122" s="0" t="inlineStr">
        <is>
          <t>0 = Exclude</t>
        </is>
      </c>
      <c r="F122" s="0" t="inlineStr">
        <is>
          <t>1 = No effect size of interest</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Empirical study, but does not report quantitative correlation/regression effect sizes between individual boundary spanning and outcome variables.</t>
        </is>
      </c>
    </row>
    <row r="123" ht="18" customHeight="1" s="31">
      <c r="A123" s="0" t="inlineStr">
        <is>
          <t>KY</t>
        </is>
      </c>
      <c r="B123" s="0" t="inlineStr">
        <is>
          <t>BSMA0120</t>
        </is>
      </c>
      <c r="E123" s="0" t="inlineStr">
        <is>
          <t>0 = Exclude</t>
        </is>
      </c>
      <c r="F123" s="0" t="inlineStr">
        <is>
          <t>3 = Non-individual level</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Macro or group level study: Examines boundary spanning at the team, unit, firm, board, or inter-organizational level (not individual employee level).</t>
        </is>
      </c>
    </row>
    <row r="124" ht="18" customHeight="1" s="31">
      <c r="A124" s="0" t="inlineStr">
        <is>
          <t>KY</t>
        </is>
      </c>
      <c r="B124" s="0" t="inlineStr">
        <is>
          <t>BSMA0121</t>
        </is>
      </c>
      <c r="E124" s="0" t="inlineStr">
        <is>
          <t>0 = Exclude</t>
        </is>
      </c>
      <c r="F124" s="0" t="inlineStr">
        <is>
          <t>1 = Include</t>
        </is>
      </c>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Macro or group level study: Examines boundary spanning at the team, unit, firm, board, or inter-organizational level (not individual employee level).</t>
        </is>
      </c>
    </row>
    <row r="126" ht="18" customHeight="1" s="31">
      <c r="A126" s="0" t="inlineStr">
        <is>
          <t>KY</t>
        </is>
      </c>
      <c r="B126" s="0" t="inlineStr">
        <is>
          <t>BSMA0123</t>
        </is>
      </c>
      <c r="E126" s="0" t="inlineStr">
        <is>
          <t>0 = Exclude</t>
        </is>
      </c>
      <c r="F126" s="0" t="inlineStr">
        <is>
          <t>3 = Non-individual level</t>
        </is>
      </c>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Macro or group level study: Examines boundary spanning at the team, work group, or multiteam systems (MTS) level (not individual employee level).</t>
        </is>
      </c>
    </row>
    <row r="127" ht="18" customHeight="1" s="31">
      <c r="A127" s="0" t="inlineStr">
        <is>
          <t>KY</t>
        </is>
      </c>
      <c r="B127" s="0" t="inlineStr">
        <is>
          <t>BSMA0124</t>
        </is>
      </c>
      <c r="E127" s="0" t="inlineStr">
        <is>
          <t>0 = Exclude</t>
        </is>
      </c>
      <c r="F127" s="0" t="inlineStr">
        <is>
          <t>3 = Non-individual level</t>
        </is>
      </c>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Team-level aggregation study of product development teams without individual employee Pearson correlation matrix. Verbatim Evidence: "Data from 409 members of 45 new product teams in five high-technology companies indicate the existence of four sets of boundary management activities which can be labeled Ambassador, Task Coordinator, Scout, and Guard." (Abstract section)</t>
        </is>
      </c>
    </row>
    <row r="128" ht="18" customHeight="1" s="31">
      <c r="A128" s="0" t="inlineStr">
        <is>
          <t>KY</t>
        </is>
      </c>
      <c r="B128" s="0" t="inlineStr">
        <is>
          <t>BSMA0125</t>
        </is>
      </c>
      <c r="E128" s="0" t="inlineStr">
        <is>
          <t>0 = Exclude</t>
        </is>
      </c>
      <c r="F128" s="0" t="inlineStr">
        <is>
          <t>3 = Non-individual level</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Macro or group level study: Examines boundary spanning at the team, unit, firm, board, or inter-organizational level (not individual employee level).</t>
        </is>
      </c>
    </row>
    <row r="129" ht="18" customHeight="1" s="31">
      <c r="A129" s="0" t="inlineStr">
        <is>
          <t>KY</t>
        </is>
      </c>
      <c r="B129" s="0" t="inlineStr">
        <is>
          <t>BSMA0126</t>
        </is>
      </c>
      <c r="E129" s="0" t="inlineStr">
        <is>
          <t>0 = Exclude</t>
        </is>
      </c>
      <c r="F129" s="0" t="inlineStr">
        <is>
          <t>1 = Include</t>
        </is>
      </c>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row>
    <row r="130" ht="18" customHeight="1" s="31">
      <c r="A130" s="0" t="inlineStr">
        <is>
          <t>KY</t>
        </is>
      </c>
      <c r="B130" s="0" t="inlineStr">
        <is>
          <t>BSMA0127</t>
        </is>
      </c>
      <c r="E130" s="0" t="inlineStr">
        <is>
          <t>0 = Exclude</t>
        </is>
      </c>
      <c r="F130" s="0" t="inlineStr">
        <is>
          <t>3 = Non-individual level</t>
        </is>
      </c>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Ticket/Task-level aggregation study of IT support community. Verbatim Evidence: "Then the ticket complexity scores are aggregated on a monthly basis per worker... Table 1 presents the descriptive statistics and correlations of the variables across 320 monthly aggregated worker ticket observations." (Methodology / Data analysis section)</t>
        </is>
      </c>
    </row>
    <row r="131" ht="18" customHeight="1" s="31">
      <c r="A131" s="0" t="inlineStr">
        <is>
          <t>KY</t>
        </is>
      </c>
      <c r="B131" s="0" t="inlineStr">
        <is>
          <t>BSMA0128</t>
        </is>
      </c>
      <c r="E131" s="0" t="inlineStr">
        <is>
          <t>0 = Exclude</t>
        </is>
      </c>
      <c r="F131" s="0" t="inlineStr">
        <is>
          <t>1 = No effect size of interest</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Empirical study, but does not report quantitative correlation/regression effect sizes between individual boundary spanning and outcome variables.</t>
        </is>
      </c>
    </row>
    <row r="132" ht="18" customHeight="1" s="31">
      <c r="A132" s="0" t="inlineStr">
        <is>
          <t>KY</t>
        </is>
      </c>
      <c r="B132" s="0" t="inlineStr">
        <is>
          <t>BSMA0129</t>
        </is>
      </c>
      <c r="E132" s="0" t="inlineStr">
        <is>
          <t>0 = Exclude</t>
        </is>
      </c>
      <c r="F132" s="0" t="inlineStr">
        <is>
          <t>1 = No effect size of interest</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Empirical study, but does not report quantitative correlation/regression effect sizes between individual boundary spanning and outcome variables.</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Does not measure BSB construct as an effect size; measures general job performance and self-monitoring. Verbatim Evidence: "To test the hypotheses, two constructs were assessed: job performance and attention to social cues. Performance level was obtained from company performance evaluation forms, which provide, in part, a single, overall performance rating." (Measures)</t>
        </is>
      </c>
    </row>
    <row r="134" ht="18" customHeight="1" s="31">
      <c r="A134" s="0" t="inlineStr">
        <is>
          <t>KY</t>
        </is>
      </c>
      <c r="B134" s="0" t="inlineStr">
        <is>
          <t>BSMA0131</t>
        </is>
      </c>
      <c r="E134" s="0" t="inlineStr">
        <is>
          <t>0 = Exclude</t>
        </is>
      </c>
      <c r="F134" s="0" t="inlineStr">
        <is>
          <t>4 = Non-primary study</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Qualitative field consulting case study without individual employee Pearson correlation matrix. Verbatim Evidence: "Using an external perspective as a research lens, this study examined team-context interaction in five consulting teams. The data revealed three strategies toward the teams' environment: informing, parading, and probing." (Abstract section)</t>
        </is>
      </c>
    </row>
    <row r="135" ht="18" customHeight="1" s="31">
      <c r="A135" s="0" t="inlineStr">
        <is>
          <t>KY</t>
        </is>
      </c>
      <c r="B135" s="0" t="inlineStr">
        <is>
          <t>BSMA0132</t>
        </is>
      </c>
      <c r="E135" s="0" t="inlineStr">
        <is>
          <t>0 = Exclude</t>
        </is>
      </c>
      <c r="F135" s="0" t="inlineStr">
        <is>
          <t>2 = Non-employee samples</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Sample consists of non-employee populations (e.g., consumers, patients, students, citizens, or clients), not organizational workplace employees.</t>
        </is>
      </c>
    </row>
    <row r="136" ht="18" customHeight="1" s="31">
      <c r="A136" s="0" t="inlineStr">
        <is>
          <t>KY</t>
        </is>
      </c>
      <c r="B136" s="0" t="inlineStr">
        <is>
          <t>BSMA0133</t>
        </is>
      </c>
      <c r="E136" s="0" t="inlineStr">
        <is>
          <t>0 = Exclude</t>
        </is>
      </c>
      <c r="F136" s="0" t="inlineStr">
        <is>
          <t>1 = No effect size of interest</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Empirical study, but does not report quantitative correlation/regression effect sizes between individual boundary spanning and outcome variables.</t>
        </is>
      </c>
    </row>
    <row r="137" ht="18" customHeight="1" s="31">
      <c r="A137" s="0" t="inlineStr">
        <is>
          <t>KY</t>
        </is>
      </c>
      <c r="B137" s="0" t="inlineStr">
        <is>
          <t>BSMA0134</t>
        </is>
      </c>
      <c r="E137" s="0" t="inlineStr">
        <is>
          <t>1 = Include</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Empirical quantitative study measuring individual-level boundary spanning behavior and reporting statistical effect sizes.</t>
        </is>
      </c>
    </row>
    <row r="138" ht="18" customHeight="1" s="31">
      <c r="A138" s="0" t="inlineStr">
        <is>
          <t>KY</t>
        </is>
      </c>
      <c r="B138" s="0" t="inlineStr">
        <is>
          <t>BSMA0135</t>
        </is>
      </c>
      <c r="E138" s="0" t="inlineStr">
        <is>
          <t>1 = Include</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Empirical quantitative study measuring individual-level boundary spanning behavior and reporting statistical effect sizes.</t>
        </is>
      </c>
    </row>
    <row r="139" ht="18" customHeight="1" s="31">
      <c r="A139" s="0" t="inlineStr">
        <is>
          <t>KY</t>
        </is>
      </c>
      <c r="B139" s="0" t="inlineStr">
        <is>
          <t>BSMA0136</t>
        </is>
      </c>
      <c r="E139" s="0" t="inlineStr">
        <is>
          <t>0 = Exclude</t>
        </is>
      </c>
      <c r="F139" s="0" t="inlineStr">
        <is>
          <t>2 = Non-employee samples</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Sample consists of non-employee populations (e.g., consumers, patients, students, citizens, or clients), not organizational workplace employees.</t>
        </is>
      </c>
    </row>
    <row r="140" ht="18" customHeight="1" s="31">
      <c r="A140" s="0" t="inlineStr">
        <is>
          <t>KY</t>
        </is>
      </c>
      <c r="B140" s="0" t="inlineStr">
        <is>
          <t>BSMA0137</t>
        </is>
      </c>
      <c r="E140" s="0" t="inlineStr">
        <is>
          <t>0 = Exclude</t>
        </is>
      </c>
      <c r="F140" s="0" t="inlineStr">
        <is>
          <t>1 = No effect size of interest</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Empirical study, but does not report quantitative correlation/regression effect sizes between individual boundary spanning and outcome variables.</t>
        </is>
      </c>
    </row>
    <row r="141" ht="18" customHeight="1" s="31">
      <c r="A141" s="0" t="inlineStr">
        <is>
          <t>KY</t>
        </is>
      </c>
      <c r="B141" s="0" t="inlineStr">
        <is>
          <t>BSMA0138</t>
        </is>
      </c>
      <c r="E141" s="0" t="inlineStr">
        <is>
          <t>0 = Exclude</t>
        </is>
      </c>
      <c r="F141" s="0" t="inlineStr">
        <is>
          <t>3 = Non-individual level</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Macro or group level study: Examines boundary spanning at the team, unit, firm, board, or inter-organizational level (not individual employee level).</t>
        </is>
      </c>
    </row>
    <row r="142" ht="18" customHeight="1" s="31">
      <c r="A142" s="0" t="inlineStr">
        <is>
          <t>KY</t>
        </is>
      </c>
      <c r="B142" s="0" t="inlineStr">
        <is>
          <t>BSMA0139</t>
        </is>
      </c>
      <c r="E142" s="0" t="inlineStr">
        <is>
          <t>0 = Exclude</t>
        </is>
      </c>
      <c r="F142" s="0" t="inlineStr">
        <is>
          <t>3 = Non-individual level</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Macro or group level study: Examines boundary spanning at the team, unit, firm, board, or inter-organizational level (not individual employee level).</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Empirical study, but does not report quantitative correlation/regression effect sizes between individual boundary spanning and outcome variables.</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"Fifteen subjects (upper division business school undergraduates) were in each treatment." (Research Method - Manipulations section)</t>
        </is>
      </c>
    </row>
    <row r="145" ht="18" customHeight="1" s="31">
      <c r="A145" s="0" t="inlineStr">
        <is>
          <t>KY</t>
        </is>
      </c>
      <c r="B145" s="0" t="inlineStr">
        <is>
          <t>BSMA0142</t>
        </is>
      </c>
      <c r="E145" s="0" t="inlineStr">
        <is>
          <t>0 = Exclude</t>
        </is>
      </c>
      <c r="F145" s="0" t="inlineStr">
        <is>
          <t>3 = Non-individual level</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Macro or group level study: Examines boundary spanning at the team, unit, firm, board, or inter-organizational level (not individual employee level).</t>
        </is>
      </c>
    </row>
    <row r="146" ht="18" customHeight="1" s="31">
      <c r="A146" s="0" t="inlineStr">
        <is>
          <t>KY</t>
        </is>
      </c>
      <c r="B146" s="0" t="inlineStr">
        <is>
          <t>BSMA0143</t>
        </is>
      </c>
      <c r="E146" s="0" t="inlineStr">
        <is>
          <t>0 = Exclude</t>
        </is>
      </c>
      <c r="F146" s="0" t="inlineStr">
        <is>
          <t>3 = Non-individual level</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Verbatim Evidence: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(Abstract)</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BSB not measured. Verbatim Evidence: "RQ: Are there differences in key job factors including (a) grit, (b) happiness, (c) perceived organizational support, (d) perceived supervisory support, (e) job satisfaction, (f) organizational commitment, and (g) turnover intentions based on the level of sleep an employee gets on average?" (Business-to-business salespeople)</t>
        </is>
      </c>
    </row>
    <row r="148" ht="18" customHeight="1" s="31">
      <c r="A148" s="0" t="inlineStr">
        <is>
          <t>KY</t>
        </is>
      </c>
      <c r="B148" s="0" t="inlineStr">
        <is>
          <t>BSMA0145</t>
        </is>
      </c>
      <c r="E148" s="0" t="inlineStr">
        <is>
          <t>0 = Exclude</t>
        </is>
      </c>
      <c r="F148" s="0" t="inlineStr">
        <is>
          <t>3 = Non-individual level</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Macro or group level study: Examines boundary spanning at the team, unit, firm, board, or inter-organizational level (not individual employee level).</t>
        </is>
      </c>
    </row>
    <row r="149" ht="18" customHeight="1" s="31">
      <c r="A149" s="0" t="inlineStr">
        <is>
          <t>Antigravity (Rescue 2)</t>
        </is>
      </c>
      <c r="B149" s="0" t="inlineStr">
        <is>
          <t>BSMA0146</t>
        </is>
      </c>
      <c r="E149" s="0" t="n">
        <v>0</v>
      </c>
      <c r="F149" s="0" t="n">
        <v>3</v>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TEAMS.pdf\") was reviewed instead as standard procedure.</t>
        </is>
      </c>
    </row>
    <row r="150" ht="18" customHeight="1" s="31">
      <c r="A150" s="0" t="inlineStr">
        <is>
          <t>Antigravity (Rescue 2)</t>
        </is>
      </c>
      <c r="B150" s="0" t="inlineStr">
        <is>
          <t>BSMA0147</t>
        </is>
      </c>
      <c r="E150" s="0" t="n">
        <v>0</v>
      </c>
      <c r="F150" s="0" t="n">
        <v>3</v>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Team level analysis. Verbatim Evidence: \"Agents in creative enterprises are embedded in networks that inspire, support, and evaluate their work. Here, we investigate how the mechanisms by which creative teams self-assemble determine the structure of these collaboration networks. We propose a model for team self-assembly that is based on three parameters: team size, the fraction of newcomers in new productions, and the tendency of incumbents to repeat previous collaborations. The model suggests that the emergence of a large connected community of practitioners can be described as a phase transition. We find that the model team assembly mechanisms determine both the topological structure of the collaboration network and team performance in fields as diverse as Broadway musicals and scientific research.\" (Abstract, Page 1)</t>
        </is>
      </c>
    </row>
    <row r="151" ht="18" customHeight="1" s="31">
      <c r="A151" s="0" t="inlineStr">
        <is>
          <t>Antigravity (Rescue 2)</t>
        </is>
      </c>
      <c r="B151" s="0" t="inlineStr">
        <is>
          <t>BSMA0148</t>
        </is>
      </c>
      <c r="E151" s="0" t="n">
        <v>0</v>
      </c>
      <c r="F151" s="0" t="n">
        <v>3</v>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case study. Verbatim Evidence: "Previous empirical studies on organizational creativity are to a great extent laboratory studies or quantitative field studies. This study takes a qualitative in-depth approach, and thus responds to Zhou and Shalley’s(2003) call for more qualitative research on creativity." (Introduction)</t>
        </is>
      </c>
    </row>
    <row r="153" ht="18" customHeight="1" s="31">
      <c r="A153" s="0" t="inlineStr">
        <is>
          <t>Antigravity (Rescue 2)</t>
        </is>
      </c>
      <c r="B153" s="0" t="inlineStr">
        <is>
          <t>BSMA0150</t>
        </is>
      </c>
      <c r="E153" s="0" t="n">
        <v>0</v>
      </c>
      <c r="F153" s="0" t="n">
        <v>1</v>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t>
        </is>
      </c>
    </row>
    <row r="154" ht="18" customHeight="1" s="31">
      <c r="A154" s="0" t="inlineStr">
        <is>
          <t>Antigravity (Rescue 2)</t>
        </is>
      </c>
      <c r="B154" s="0" t="inlineStr">
        <is>
          <t>BSMA0151</t>
        </is>
      </c>
      <c r="E154" s="0" t="n">
        <v>1</v>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1 = Include  The paper samples individual organizational employees (132 full-time employees at a scientific facility) and provides an individual-level Pearson correlation matrix (Table 1) that includes quantitative measures of Discretionary Boundary Spanning (DBS) ties (task-oriented and friendship) and their relationship with informal leadership and job performance. Therefore, it meets all inclusion criteria for the meta-analysis.</t>
        </is>
      </c>
    </row>
    <row r="155" ht="18" customHeight="1" s="31">
      <c r="A155" s="0" t="inlineStr">
        <is>
          <t>KY</t>
        </is>
      </c>
      <c r="B155" s="0" t="inlineStr">
        <is>
          <t>BSMA0152</t>
        </is>
      </c>
      <c r="E155" s="0" t="inlineStr">
        <is>
          <t>0 = Exclude</t>
        </is>
      </c>
      <c r="F155" s="0" t="inlineStr">
        <is>
          <t>3 = Non-individual level</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Macro / Firm-level study of supply-side resilience. Verbatim Evidence: "An electronic survey was used where the initial sample consisted of 1,641 manufacturing firms (SIC codes 20–51) listed by Dun and Bradstreet... The focus of research has been at an organisational level without incorporating the role of boundary spanning individuals." (Abstract / Methodology section)</t>
        </is>
      </c>
    </row>
    <row r="156" ht="18" customHeight="1" s="31">
      <c r="A156" s="0" t="inlineStr">
        <is>
          <t>Antigravity (Rescue 2)</t>
        </is>
      </c>
      <c r="B156" s="0" t="inlineStr">
        <is>
          <t>BSMA0153</t>
        </is>
      </c>
      <c r="E156" s="0" t="n">
        <v>1</v>
      </c>
      <c r="F156" s="0" t="inlineStr">
        <is>
          <t>3 = Non-individual level</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1 = Include  Note: The actual file for ID 208 was found as `[208] Zhang et al. (2024) - The Double-Edged Sword Effect of Performance Pressure on Employee Boundary-Spanning.pdf`. The study samples individual organizational employees (N=336) and provides a quantitative individual-level Pearson correlation matrix (Table 2) containing the variable Employee Boundary-Spanning Behavior (EBSB). It fully meets the inclusion criteria.</t>
        </is>
      </c>
    </row>
    <row r="157" ht="18" customHeight="1" s="31">
      <c r="A157" s="0" t="inlineStr">
        <is>
          <t>Antigravity (Rescue 2)</t>
        </is>
      </c>
      <c r="B157" s="0" t="inlineStr">
        <is>
          <t>BSMA0154</t>
        </is>
      </c>
      <c r="E157" s="0" t="n">
        <v>0</v>
      </c>
      <c r="F157" s="0" t="n">
        <v>99</v>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t>
        </is>
      </c>
    </row>
    <row r="158" ht="18" customHeight="1" s="31">
      <c r="A158" s="0" t="inlineStr">
        <is>
          <t>Antigravity (Rescue 2)</t>
        </is>
      </c>
      <c r="B158" s="0" t="inlineStr">
        <is>
          <t>BSMA0155</t>
        </is>
      </c>
      <c r="E158" s="0" t="n">
        <v>0</v>
      </c>
      <c r="F158" s="0" t="n">
        <v>3</v>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t>
        </is>
      </c>
    </row>
    <row r="159" ht="18" customHeight="1" s="31">
      <c r="A159" s="0" t="inlineStr">
        <is>
          <t>Antigravity (Rescue 2)</t>
        </is>
      </c>
      <c r="B159" s="0" t="inlineStr">
        <is>
          <t>BSMA0156</t>
        </is>
      </c>
      <c r="E159" s="0" t="n">
        <v>1</v>
      </c>
      <c r="F159" s="0" t="inlineStr">
        <is>
          <t>3 = Non-individual level</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The study samples individual organizational employees and provides an individual-level Pearson correlation matrix that includes a measure of boundary-spanning leadership. Verbatim Evidence: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The study followed a cross-sectional approach for collecting data. The clerical and managerial employees in the bank branches were contacted through offline survey methods.\" (Sample, Page 7)</t>
        </is>
      </c>
    </row>
    <row r="160" ht="18" customHeight="1" s="31">
      <c r="A160" s="0" t="inlineStr">
        <is>
          <t>Antigravity (Rescue 2)</t>
        </is>
      </c>
      <c r="B160" s="0" t="inlineStr">
        <is>
          <t>BSMA0157</t>
        </is>
      </c>
      <c r="E160" s="0" t="n">
        <v>0</v>
      </c>
      <c r="F160" s="0" t="n">
        <v>4</v>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Antigravity (Rescue 2)</t>
        </is>
      </c>
      <c r="B163" s="0" t="inlineStr">
        <is>
          <t>BSMA0160</t>
        </is>
      </c>
      <c r="E163" s="0" t="n">
        <v>0</v>
      </c>
      <c r="F163" s="0" t="n">
        <v>4</v>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t>
        </is>
      </c>
    </row>
    <row r="164" ht="18" customHeight="1" s="31">
      <c r="A164" s="0" t="inlineStr">
        <is>
          <t>Antigravity (Rescue 2)</t>
        </is>
      </c>
      <c r="B164" s="0" t="inlineStr">
        <is>
          <t>BSMA0161</t>
        </is>
      </c>
      <c r="E164" s="0" t="n">
        <v>0</v>
      </c>
      <c r="F164" s="0" t="n">
        <v>3</v>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t>
        </is>
      </c>
    </row>
    <row r="165" ht="18" customHeight="1" s="31">
      <c r="A165" s="0" t="inlineStr">
        <is>
          <t>Antigravity (Rescue 2)</t>
        </is>
      </c>
      <c r="B165" s="0" t="inlineStr">
        <is>
          <t>BSMA0162</t>
        </is>
      </c>
      <c r="E165" s="0" t="n">
        <v>0</v>
      </c>
      <c r="F165" s="0" t="n">
        <v>1</v>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Antigravity (Rescue 2)</t>
        </is>
      </c>
      <c r="B167" s="0" t="inlineStr">
        <is>
          <t>BSMA0164</t>
        </is>
      </c>
      <c r="E167" s="0" t="n">
        <v>0</v>
      </c>
      <c r="F167" s="0" t="n">
        <v>3</v>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0 = Exclude</t>
        </is>
      </c>
      <c r="F169" s="0" t="inlineStr">
        <is>
          <t>1 = Include</t>
        </is>
      </c>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Antigravity (Rescue 2)</t>
        </is>
      </c>
      <c r="B170" s="0" t="inlineStr">
        <is>
          <t>BSMA0167</t>
        </is>
      </c>
      <c r="E170" s="0" t="n">
        <v>0</v>
      </c>
      <c r="F170" s="0" t="n">
        <v>3</v>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t>
        </is>
      </c>
    </row>
    <row r="171" ht="18" customHeight="1" s="31">
      <c r="A171" s="0" t="inlineStr">
        <is>
          <t>Antigravity (Rescue 2)</t>
        </is>
      </c>
      <c r="B171" s="0" t="inlineStr">
        <is>
          <t>BSMA0168</t>
        </is>
      </c>
      <c r="E171" s="0" t="n">
        <v>0</v>
      </c>
      <c r="F171" s="0" t="n">
        <v>3</v>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t>
        </is>
      </c>
    </row>
    <row r="172" ht="18" customHeight="1" s="31">
      <c r="A172" s="0" t="inlineStr">
        <is>
          <t>Antigravity (Rescue 2)</t>
        </is>
      </c>
      <c r="B172" s="0" t="inlineStr">
        <is>
          <t>BSMA0169</t>
        </is>
      </c>
      <c r="E172" s="0" t="n">
        <v>0</v>
      </c>
      <c r="F172" s="0" t="n">
        <v>4</v>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Antigravity (Rescue 2)</t>
        </is>
      </c>
      <c r="B174" s="0" t="inlineStr">
        <is>
          <t>BSMA0171</t>
        </is>
      </c>
      <c r="E174" s="0" t="n">
        <v>0</v>
      </c>
      <c r="F174" s="0" t="n">
        <v>3</v>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t>
        </is>
      </c>
    </row>
    <row r="175" ht="18" customHeight="1" s="31">
      <c r="A175" s="0" t="inlineStr">
        <is>
          <t>Antigravity (Rescue 2)</t>
        </is>
      </c>
      <c r="B175" s="0" t="inlineStr">
        <is>
          <t>BSMA0172</t>
        </is>
      </c>
      <c r="E175" s="0" t="n">
        <v>0</v>
      </c>
      <c r="F175" s="0" t="n">
        <v>3</v>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Antigravity (Rescue 2)</t>
        </is>
      </c>
      <c r="B177" s="0" t="inlineStr">
        <is>
          <t>BSMA0174</t>
        </is>
      </c>
      <c r="E177" s="0" t="n">
        <v>0</v>
      </c>
      <c r="F177" s="0" t="n">
        <v>4</v>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t>
        </is>
      </c>
    </row>
    <row r="178" ht="18" customHeight="1" s="31">
      <c r="A178" s="0" t="inlineStr">
        <is>
          <t>Antigravity (Rescue 2)</t>
        </is>
      </c>
      <c r="B178" s="0" t="inlineStr">
        <is>
          <t>BSMA0175</t>
        </is>
      </c>
      <c r="E178" s="0" t="n">
        <v>0</v>
      </c>
      <c r="F178" s="0" t="n">
        <v>3</v>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t>
        </is>
      </c>
    </row>
    <row r="179" ht="18" customHeight="1" s="31">
      <c r="A179" s="0" t="inlineStr">
        <is>
          <t>Antigravity (Rescue 2)</t>
        </is>
      </c>
      <c r="B179" s="0" t="inlineStr">
        <is>
          <t>BSMA0176</t>
        </is>
      </c>
      <c r="E179" s="0" t="n">
        <v>0</v>
      </c>
      <c r="F179" s="0" t="n">
        <v>3</v>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t>
        </is>
      </c>
    </row>
    <row r="180" ht="18" customHeight="1" s="31">
      <c r="A180" s="0" t="inlineStr">
        <is>
          <t>Antigravity (Rescue 2)</t>
        </is>
      </c>
      <c r="B180" s="0" t="inlineStr">
        <is>
          <t>BSMA0177</t>
        </is>
      </c>
      <c r="E180" s="0" t="n">
        <v>0</v>
      </c>
      <c r="F180" s="0" t="n">
        <v>3</v>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t>
        </is>
      </c>
    </row>
    <row r="181" ht="18" customHeight="1" s="31">
      <c r="A181" s="0" t="inlineStr">
        <is>
          <t>Antigravity (Rescue 2)</t>
        </is>
      </c>
      <c r="B181" s="0" t="inlineStr">
        <is>
          <t>BSMA0178</t>
        </is>
      </c>
      <c r="E181" s="0" t="n">
        <v>0</v>
      </c>
      <c r="F181" s="0" t="n">
        <v>1</v>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t>
        </is>
      </c>
    </row>
    <row r="182" ht="18" customHeight="1" s="31">
      <c r="A182" s="0" t="inlineStr">
        <is>
          <t>Antigravity (Rescue 2)</t>
        </is>
      </c>
      <c r="B182" s="0" t="inlineStr">
        <is>
          <t>BSMA0179</t>
        </is>
      </c>
      <c r="E182" s="0" t="n">
        <v>0</v>
      </c>
      <c r="F182" s="0" t="n">
        <v>1</v>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t>
        </is>
      </c>
    </row>
    <row r="183" ht="18" customHeight="1" s="31">
      <c r="A183" s="0" t="inlineStr">
        <is>
          <t>Antigravity (Rescue 2)</t>
        </is>
      </c>
      <c r="B183" s="0" t="inlineStr">
        <is>
          <t>BSMA0180</t>
        </is>
      </c>
      <c r="E183" s="0" t="n">
        <v>0</v>
      </c>
      <c r="F183" s="0" t="n">
        <v>3</v>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t>
        </is>
      </c>
    </row>
    <row r="184" ht="18" customHeight="1" s="31">
      <c r="A184" s="0" t="inlineStr">
        <is>
          <t>Antigravity (Rescue 2)</t>
        </is>
      </c>
      <c r="B184" s="0" t="inlineStr">
        <is>
          <t>BSMA0181</t>
        </is>
      </c>
      <c r="E184" s="0" t="n">
        <v>0</v>
      </c>
      <c r="F184" s="0" t="n">
        <v>3</v>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t>
        </is>
      </c>
    </row>
    <row r="185" ht="18" customHeight="1" s="31">
      <c r="A185" s="0" t="inlineStr">
        <is>
          <t>Antigravity (Rescue 2)</t>
        </is>
      </c>
      <c r="B185" s="0" t="inlineStr">
        <is>
          <t>BSMA0182</t>
        </is>
      </c>
      <c r="E185" s="0" t="n">
        <v>0</v>
      </c>
      <c r="F185" s="0" t="n">
        <v>2</v>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t>
        </is>
      </c>
    </row>
    <row r="186" ht="18" customHeight="1" s="31">
      <c r="A186" s="0" t="inlineStr">
        <is>
          <t>Antigravity (Rescue 2)</t>
        </is>
      </c>
      <c r="B186" s="0" t="inlineStr">
        <is>
          <t>BSMA0183</t>
        </is>
      </c>
      <c r="E186" s="0" t="n">
        <v>0</v>
      </c>
      <c r="F186" s="0" t="n">
        <v>1</v>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Antigravity (Rescue 2)</t>
        </is>
      </c>
      <c r="B188" s="0" t="inlineStr">
        <is>
          <t>BSMA0185</t>
        </is>
      </c>
      <c r="E188" s="0" t="n">
        <v>0</v>
      </c>
      <c r="F188" s="0" t="n">
        <v>3</v>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t>
        </is>
      </c>
    </row>
    <row r="189" ht="18" customHeight="1" s="31">
      <c r="A189" s="0" t="inlineStr">
        <is>
          <t>KY</t>
        </is>
      </c>
      <c r="B189" s="0" t="inlineStr">
        <is>
          <t>BSMA0186</t>
        </is>
      </c>
      <c r="E189" s="0" t="inlineStr">
        <is>
          <t>0 = Exclude</t>
        </is>
      </c>
      <c r="F189" s="0" t="inlineStr">
        <is>
          <t>1 = Include</t>
        </is>
      </c>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Antigravity (Rescue 2)</t>
        </is>
      </c>
      <c r="B191" s="0" t="inlineStr">
        <is>
          <t>BSMA0188</t>
        </is>
      </c>
      <c r="E191" s="0" t="n">
        <v>0</v>
      </c>
      <c r="F191" s="0" t="n">
        <v>3</v>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t>
        </is>
      </c>
    </row>
    <row r="192" ht="18" customHeight="1" s="31">
      <c r="A192" s="0" t="inlineStr">
        <is>
          <t>Antigravity (Rescue 2)</t>
        </is>
      </c>
      <c r="B192" s="0" t="inlineStr">
        <is>
          <t>BSMA0189</t>
        </is>
      </c>
      <c r="E192" s="0" t="n">
        <v>0</v>
      </c>
      <c r="F192" s="0" t="n">
        <v>1</v>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t>
        </is>
      </c>
    </row>
    <row r="193" ht="18" customHeight="1" s="31">
      <c r="A193" s="0" t="inlineStr">
        <is>
          <t>Antigravity (Rescue 2)</t>
        </is>
      </c>
      <c r="B193" s="0" t="inlineStr">
        <is>
          <t>BSMA0190</t>
        </is>
      </c>
      <c r="E193" s="0" t="n">
        <v>0</v>
      </c>
      <c r="F193" s="0" t="n">
        <v>1</v>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t>
        </is>
      </c>
    </row>
    <row r="194" ht="18" customHeight="1" s="31">
      <c r="A194" s="0" t="inlineStr">
        <is>
          <t>Antigravity (Rescue 2)</t>
        </is>
      </c>
      <c r="B194" s="0" t="inlineStr">
        <is>
          <t>BSMA0191</t>
        </is>
      </c>
      <c r="E194" s="0" t="n">
        <v>0</v>
      </c>
      <c r="F194" s="0" t="n">
        <v>3</v>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Antigravity (Rescue 2)</t>
        </is>
      </c>
      <c r="B198" s="0" t="inlineStr">
        <is>
          <t>BSMA0195</t>
        </is>
      </c>
      <c r="E198" s="0" t="n">
        <v>0</v>
      </c>
      <c r="F198" s="0" t="n">
        <v>1</v>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t>
        </is>
      </c>
    </row>
    <row r="199" ht="18" customHeight="1" s="31">
      <c r="A199" s="0" t="inlineStr">
        <is>
          <t>Antigravity (Rescue 2)</t>
        </is>
      </c>
      <c r="B199" s="0" t="inlineStr">
        <is>
          <t>BSMA0196</t>
        </is>
      </c>
      <c r="E199" s="0" t="n">
        <v>0</v>
      </c>
      <c r="F199" s="0" t="n">
        <v>4</v>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t>
        </is>
      </c>
    </row>
    <row r="200" ht="18" customHeight="1" s="31">
      <c r="A200" s="0" t="inlineStr">
        <is>
          <t>Antigravity (Rescue 2)</t>
        </is>
      </c>
      <c r="B200" s="0" t="inlineStr">
        <is>
          <t>BSMA0197</t>
        </is>
      </c>
      <c r="E200" s="0" t="n">
        <v>0</v>
      </c>
      <c r="F200" s="0" t="n">
        <v>3</v>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t>
        </is>
      </c>
    </row>
    <row r="201" ht="18" customHeight="1" s="31">
      <c r="A201" s="0" t="inlineStr">
        <is>
          <t>Antigravity (Rescue 2)</t>
        </is>
      </c>
      <c r="B201" s="0" t="inlineStr">
        <is>
          <t>BSMA0198</t>
        </is>
      </c>
      <c r="E201" s="0" t="n">
        <v>0</v>
      </c>
      <c r="F201" s="0" t="n">
        <v>1</v>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t>
        </is>
      </c>
    </row>
    <row r="202" ht="18" customHeight="1" s="31">
      <c r="A202" s="0" t="inlineStr">
        <is>
          <t>Antigravity (Rescue 2)</t>
        </is>
      </c>
      <c r="B202" s="0" t="inlineStr">
        <is>
          <t>BSMA0199</t>
        </is>
      </c>
      <c r="E202" s="0" t="n">
        <v>0</v>
      </c>
      <c r="F202" s="0" t="n">
        <v>3</v>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t>
        </is>
      </c>
    </row>
    <row r="203" ht="18" customHeight="1" s="31">
      <c r="A203" s="0" t="inlineStr">
        <is>
          <t>Antigravity (Rescue 2)</t>
        </is>
      </c>
      <c r="B203" s="0" t="inlineStr">
        <is>
          <t>BSMA0200</t>
        </is>
      </c>
      <c r="E203" s="0" t="n">
        <v>0</v>
      </c>
      <c r="F203" s="0" t="n">
        <v>3</v>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t>
        </is>
      </c>
    </row>
    <row r="204" ht="18" customHeight="1" s="31">
      <c r="A204" s="0" t="inlineStr">
        <is>
          <t>KY</t>
        </is>
      </c>
      <c r="B204" s="0" t="inlineStr">
        <is>
          <t>BSMA0201</t>
        </is>
      </c>
      <c r="E204" s="0" t="inlineStr">
        <is>
          <t>0 = Exclude</t>
        </is>
      </c>
      <c r="F204" s="0" t="n">
        <v>3</v>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TEAMS.pdf\") was reviewed instead as standard procedure. "}</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0 = Exclude</t>
        </is>
      </c>
      <c r="F206" s="0" t="inlineStr">
        <is>
          <t>1 = Include</t>
        </is>
      </c>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row>
    <row r="207" ht="18" customHeight="1" s="31">
      <c r="A207" s="0" t="inlineStr">
        <is>
          <t>KY</t>
        </is>
      </c>
      <c r="B207" s="0" t="inlineStr">
        <is>
          <t>BSMA0204</t>
        </is>
      </c>
      <c r="E207" s="0" t="inlineStr">
        <is>
          <t>0 = Exclude</t>
        </is>
      </c>
      <c r="F207" s="0" t="n">
        <v>3</v>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Team level analysis. Verbatim Evidence: "\"Agents in creative enterprises are embedded in networks that inspire, support, and evaluate their work. Here, we investigate how the mechanisms by which creative teams self-assemble determine the structure of these collaboration networks. We propose a model for team self-assembly that is based on three parameters: team size, the fraction of newcomers in new productions, and the tendency of incumbents to repeat previous collaborations. The model suggests that the emergence of a large connected community of practitioners can be described as a phase transition. We find that the model team assembly mechanisms determine both the topological structure of the collaboration network and team performance in fields as diverse as Broadway musicals and scientific research.\" (Abstract, Page 1) "}</t>
        </is>
      </c>
    </row>
    <row r="208" ht="18" customHeight="1" s="31">
      <c r="A208" s="0" t="inlineStr">
        <is>
          <t>KY</t>
        </is>
      </c>
      <c r="B208" s="0" t="inlineStr">
        <is>
          <t>BSMA0205</t>
        </is>
      </c>
      <c r="E208" s="0" t="inlineStr">
        <is>
          <t>0 = Exclude</t>
        </is>
      </c>
      <c r="F208" s="0" t="n">
        <v>3</v>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 "}</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n">
        <v>1</v>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 "}</t>
        </is>
      </c>
    </row>
    <row r="214" ht="18" customHeight="1" s="31">
      <c r="A214" s="0" t="inlineStr">
        <is>
          <t>KY</t>
        </is>
      </c>
      <c r="B214" s="0" t="inlineStr">
        <is>
          <t>BSMA0211</t>
        </is>
      </c>
      <c r="E214" s="0" t="inlineStr">
        <is>
          <t>0 = Exclude</t>
        </is>
      </c>
      <c r="F214" s="0" t="inlineStr">
        <is>
          <t>1 = Include</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1 = Include</t>
        </is>
      </c>
      <c r="F216" s="0" t="inlineStr"/>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Verbatim Evidence: "</t>
        </is>
      </c>
    </row>
    <row r="217" ht="18" customHeight="1" s="31">
      <c r="A217" s="0" t="inlineStr">
        <is>
          <t>KY</t>
        </is>
      </c>
      <c r="B217" s="0" t="inlineStr">
        <is>
          <t>BSMA0214</t>
        </is>
      </c>
      <c r="E217" s="0" t="inlineStr">
        <is>
          <t>1 = Include</t>
        </is>
      </c>
      <c r="F217" s="0" t="inlineStr"/>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Verbatim Evidence: "</t>
        </is>
      </c>
    </row>
    <row r="218" ht="18" customHeight="1" s="31">
      <c r="A218" s="0" t="inlineStr">
        <is>
          <t>KY</t>
        </is>
      </c>
      <c r="B218" s="0" t="inlineStr">
        <is>
          <t>BSMA0215</t>
        </is>
      </c>
      <c r="E218" s="0" t="inlineStr">
        <is>
          <t>0 = Exclude</t>
        </is>
      </c>
      <c r="F218" s="0" t="n">
        <v>99</v>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 "}</t>
        </is>
      </c>
    </row>
    <row r="219" ht="18" customHeight="1" s="31">
      <c r="A219" s="0" t="inlineStr">
        <is>
          <t>KY</t>
        </is>
      </c>
      <c r="B219" s="0" t="inlineStr">
        <is>
          <t>BSMA0216</t>
        </is>
      </c>
      <c r="E219" s="0" t="inlineStr">
        <is>
          <t>0 = Exclude</t>
        </is>
      </c>
      <c r="F219" s="0" t="n">
        <v>3</v>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 "}</t>
        </is>
      </c>
    </row>
    <row r="220" ht="18" customHeight="1" s="31">
      <c r="A220" s="0" t="inlineStr">
        <is>
          <t>KY</t>
        </is>
      </c>
      <c r="B220" s="0" t="inlineStr">
        <is>
          <t>BSMA0217</t>
        </is>
      </c>
      <c r="E220" s="0" t="inlineStr">
        <is>
          <t>1 = Include</t>
        </is>
      </c>
      <c r="F220" s="0" t="inlineStr"/>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Verbatim Evidence: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The study followed a cross-sectional approach for collecting data. The clerical and managerial employees in the bank branches were contacted through offline survey methods.\" (Sample, Page 7) "}</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n">
        <v>4</v>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 "}</t>
        </is>
      </c>
    </row>
    <row r="223" ht="18" customHeight="1" s="31">
      <c r="A223" s="0" t="inlineStr">
        <is>
          <t>KY</t>
        </is>
      </c>
      <c r="B223" s="0" t="inlineStr">
        <is>
          <t>BSMA0220</t>
        </is>
      </c>
      <c r="E223" s="0" t="inlineStr">
        <is>
          <t>0 = Exclude</t>
        </is>
      </c>
      <c r="F223" s="0" t="n">
        <v>4</v>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 "}</t>
        </is>
      </c>
    </row>
    <row r="224" ht="18" customHeight="1" s="31">
      <c r="A224" s="0" t="inlineStr">
        <is>
          <t>KY</t>
        </is>
      </c>
      <c r="B224" s="0" t="inlineStr">
        <is>
          <t>BSMA0221</t>
        </is>
      </c>
      <c r="E224" s="0" t="inlineStr">
        <is>
          <t>0 = Exclude</t>
        </is>
      </c>
      <c r="F224" s="0" t="n">
        <v>3</v>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 "}</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n">
        <v>1</v>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 "}</t>
        </is>
      </c>
    </row>
    <row r="227" ht="18" customHeight="1" s="31">
      <c r="A227" s="0" t="inlineStr">
        <is>
          <t>KY</t>
        </is>
      </c>
      <c r="B227" s="0" t="inlineStr">
        <is>
          <t>BSMA0224</t>
        </is>
      </c>
      <c r="E227" s="0" t="inlineStr">
        <is>
          <t>0 = Exclude</t>
        </is>
      </c>
      <c r="F227" s="0" t="n">
        <v>3</v>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 "}</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n">
        <v>3</v>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 "}</t>
        </is>
      </c>
    </row>
    <row r="230" ht="18" customHeight="1" s="31">
      <c r="A230" s="0" t="inlineStr">
        <is>
          <t>KY</t>
        </is>
      </c>
      <c r="B230" s="0" t="inlineStr">
        <is>
          <t>BSMA0227</t>
        </is>
      </c>
      <c r="E230" s="0" t="inlineStr">
        <is>
          <t>0 = Exclude</t>
        </is>
      </c>
      <c r="F230" s="0" t="n">
        <v>3</v>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 "}</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n">
        <v>4</v>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is>
      </c>
    </row>
    <row r="233" ht="18" customHeight="1" s="31">
      <c r="A233" s="0" t="inlineStr">
        <is>
          <t>KY</t>
        </is>
      </c>
      <c r="B233" s="0" t="inlineStr">
        <is>
          <t>BSMA0230</t>
        </is>
      </c>
      <c r="E233" s="0" t="inlineStr">
        <is>
          <t>0 = Exclude</t>
        </is>
      </c>
      <c r="F233" s="0" t="n">
        <v>3</v>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 "}</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n">
        <v>3</v>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 "}</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0 = Exclude</t>
        </is>
      </c>
      <c r="F237" s="0" t="inlineStr">
        <is>
          <t>1 = Include</t>
        </is>
      </c>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n">
        <v>4</v>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 "}</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n">
        <v>3</v>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 "}</t>
        </is>
      </c>
    </row>
    <row r="241" ht="18" customHeight="1" s="31">
      <c r="A241" s="0" t="inlineStr">
        <is>
          <t>KY</t>
        </is>
      </c>
      <c r="B241" s="0" t="inlineStr">
        <is>
          <t>BSMA0238</t>
        </is>
      </c>
      <c r="E241" s="0" t="inlineStr">
        <is>
          <t>0 = Exclude</t>
        </is>
      </c>
      <c r="F241" s="0" t="n">
        <v>3</v>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n">
        <v>3</v>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 "}</t>
        </is>
      </c>
    </row>
    <row r="244" ht="18" customHeight="1" s="31">
      <c r="A244" s="0" t="inlineStr">
        <is>
          <t>KY</t>
        </is>
      </c>
      <c r="B244" s="0" t="inlineStr">
        <is>
          <t>BSMA0241</t>
        </is>
      </c>
      <c r="E244" s="0" t="inlineStr">
        <is>
          <t>0 = Exclude</t>
        </is>
      </c>
      <c r="F244" s="0" t="n">
        <v>1</v>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 "}</t>
        </is>
      </c>
    </row>
    <row r="245" ht="18" customHeight="1" s="31">
      <c r="A245" s="0" t="inlineStr">
        <is>
          <t>KY</t>
        </is>
      </c>
      <c r="B245" s="0" t="inlineStr">
        <is>
          <t>BSMA0242</t>
        </is>
      </c>
      <c r="E245" s="0" t="inlineStr">
        <is>
          <t>0 = Exclude</t>
        </is>
      </c>
      <c r="F245" s="0" t="n">
        <v>1</v>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 "}</t>
        </is>
      </c>
    </row>
    <row r="246" ht="18" customHeight="1" s="31">
      <c r="A246" s="0" t="inlineStr">
        <is>
          <t>KY</t>
        </is>
      </c>
      <c r="B246" s="0" t="inlineStr">
        <is>
          <t>BSMA0243</t>
        </is>
      </c>
      <c r="E246" s="0" t="inlineStr">
        <is>
          <t>0 = Exclude</t>
        </is>
      </c>
      <c r="F246" s="0" t="n">
        <v>3</v>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 "}</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0 = Exclude</t>
        </is>
      </c>
      <c r="F249" s="0" t="inlineStr">
        <is>
          <t>1 = Include</t>
        </is>
      </c>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n">
        <v>3</v>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 "}</t>
        </is>
      </c>
    </row>
    <row r="252" ht="18" customHeight="1" s="31">
      <c r="A252" s="0" t="inlineStr">
        <is>
          <t>KY</t>
        </is>
      </c>
      <c r="B252" s="0" t="inlineStr">
        <is>
          <t>BSMA0249</t>
        </is>
      </c>
      <c r="E252" s="0" t="inlineStr">
        <is>
          <t>0 = Exclude</t>
        </is>
      </c>
      <c r="F252" s="0" t="inlineStr">
        <is>
          <t>1 = Include</t>
        </is>
      </c>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row>
    <row r="253" ht="18" customHeight="1" s="31">
      <c r="A253" s="0" t="inlineStr">
        <is>
          <t>KY</t>
        </is>
      </c>
      <c r="B253" s="0" t="inlineStr">
        <is>
          <t>BSMA0250</t>
        </is>
      </c>
      <c r="E253" s="0" t="inlineStr">
        <is>
          <t>0 = Exclude</t>
        </is>
      </c>
      <c r="F253" s="0" t="n">
        <v>2</v>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 "}</t>
        </is>
      </c>
    </row>
    <row r="254" ht="18" customHeight="1" s="31">
      <c r="A254" s="0" t="inlineStr">
        <is>
          <t>KY</t>
        </is>
      </c>
      <c r="B254" s="0" t="inlineStr">
        <is>
          <t>BSMA0251</t>
        </is>
      </c>
      <c r="E254" s="0" t="inlineStr">
        <is>
          <t>0 = Exclude</t>
        </is>
      </c>
      <c r="F254" s="0" t="n">
        <v>1</v>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 "}</t>
        </is>
      </c>
    </row>
    <row r="255" ht="18" customHeight="1" s="31">
      <c r="A255" s="0" t="inlineStr">
        <is>
          <t>KY</t>
        </is>
      </c>
      <c r="B255" s="0" t="inlineStr">
        <is>
          <t>BSMA0252</t>
        </is>
      </c>
      <c r="E255" s="0" t="inlineStr">
        <is>
          <t>0 = Exclude</t>
        </is>
      </c>
      <c r="F255" s="0" t="n">
        <v>3</v>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 "}</t>
        </is>
      </c>
    </row>
    <row r="256" ht="18" customHeight="1" s="31">
      <c r="A256" s="0" t="inlineStr">
        <is>
          <t>KY</t>
        </is>
      </c>
      <c r="B256" s="0" t="inlineStr">
        <is>
          <t>BSMA0253</t>
        </is>
      </c>
      <c r="E256" s="0" t="inlineStr">
        <is>
          <t>0 = Exclude</t>
        </is>
      </c>
      <c r="F256" s="0" t="n">
        <v>3</v>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 "}</t>
        </is>
      </c>
    </row>
    <row r="257" ht="18" customHeight="1" s="31">
      <c r="A257" s="0" t="inlineStr">
        <is>
          <t>KY</t>
        </is>
      </c>
      <c r="B257" s="0" t="inlineStr">
        <is>
          <t>BSMA0254</t>
        </is>
      </c>
      <c r="E257" s="0" t="inlineStr">
        <is>
          <t>0 = Exclude</t>
        </is>
      </c>
      <c r="F257" s="0" t="n">
        <v>1</v>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 "}</t>
        </is>
      </c>
    </row>
    <row r="258" ht="18" customHeight="1" s="31">
      <c r="A258" s="0" t="inlineStr">
        <is>
          <t>KY</t>
        </is>
      </c>
      <c r="B258" s="0" t="inlineStr">
        <is>
          <t>BSMA0255</t>
        </is>
      </c>
      <c r="E258" s="0" t="inlineStr">
        <is>
          <t>0 = Exclude</t>
        </is>
      </c>
      <c r="F258" s="0" t="n">
        <v>1</v>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 "}</t>
        </is>
      </c>
    </row>
    <row r="259" ht="18" customHeight="1" s="31">
      <c r="A259" s="0" t="inlineStr">
        <is>
          <t>KY</t>
        </is>
      </c>
      <c r="B259" s="0" t="inlineStr">
        <is>
          <t>BSMA0256</t>
        </is>
      </c>
      <c r="E259" s="0" t="inlineStr">
        <is>
          <t>0 = Exclude</t>
        </is>
      </c>
      <c r="F259" s="0" t="n">
        <v>3</v>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 "}</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n">
        <v>1</v>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 "}</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Include</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row>
    <row r="264" ht="18" customHeight="1" s="31">
      <c r="A264" s="0" t="inlineStr">
        <is>
          <t>KY</t>
        </is>
      </c>
      <c r="B264" s="0" t="inlineStr">
        <is>
          <t>BSMA0261</t>
        </is>
      </c>
      <c r="E264" s="0" t="inlineStr">
        <is>
          <t>0 = Exclude</t>
        </is>
      </c>
      <c r="F264" s="0" t="n">
        <v>4</v>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 "}</t>
        </is>
      </c>
    </row>
    <row r="265" ht="18" customHeight="1" s="31">
      <c r="A265" s="0" t="inlineStr">
        <is>
          <t>KY</t>
        </is>
      </c>
      <c r="B265" s="0" t="inlineStr">
        <is>
          <t>BSMA0262</t>
        </is>
      </c>
      <c r="E265" s="0" t="inlineStr">
        <is>
          <t>0 = Exclude</t>
        </is>
      </c>
      <c r="F265" s="0" t="inlineStr">
        <is>
          <t>1 = Include</t>
        </is>
      </c>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row>
    <row r="266" ht="18" customHeight="1" s="31">
      <c r="A266" s="0" t="inlineStr">
        <is>
          <t>KY</t>
        </is>
      </c>
      <c r="B266" s="0" t="inlineStr">
        <is>
          <t>BSMA0263</t>
        </is>
      </c>
      <c r="E266" s="0" t="inlineStr">
        <is>
          <t>0 = Exclude</t>
        </is>
      </c>
      <c r="F266" s="0" t="n">
        <v>3</v>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 "}</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n">
        <v>1</v>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Include</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row>
    <row r="275" ht="18" customHeight="1" s="31">
      <c r="A275" s="0" t="inlineStr">
        <is>
          <t>KY</t>
        </is>
      </c>
      <c r="B275" s="0" t="inlineStr">
        <is>
          <t>BSMA0272</t>
        </is>
      </c>
      <c r="E275" s="0" t="inlineStr">
        <is>
          <t>0 = Exclude</t>
        </is>
      </c>
      <c r="F275" s="0" t="n">
        <v>3</v>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 "}</t>
        </is>
      </c>
    </row>
    <row r="276" ht="18" customHeight="1" s="31">
      <c r="A276" s="0" t="inlineStr">
        <is>
          <t>KY</t>
        </is>
      </c>
      <c r="B276" s="0" t="inlineStr">
        <is>
          <t>BSMA0273</t>
        </is>
      </c>
      <c r="E276" s="0" t="inlineStr">
        <is>
          <t>0 = Exclude</t>
        </is>
      </c>
      <c r="F276" s="0" t="n">
        <v>3</v>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 "}</t>
        </is>
      </c>
    </row>
    <row r="277" ht="18" customHeight="1" s="31">
      <c r="A277" s="0" t="inlineStr">
        <is>
          <t>KY</t>
        </is>
      </c>
      <c r="B277" s="0" t="inlineStr">
        <is>
          <t>BSMA0274</t>
        </is>
      </c>
      <c r="E277" s="0" t="inlineStr">
        <is>
          <t>0 = Exclude</t>
        </is>
      </c>
      <c r="F277" s="0" t="n">
        <v>1</v>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n">
        <v>3</v>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row>
    <row r="280" ht="18" customHeight="1" s="31">
      <c r="A280" s="0" t="inlineStr">
        <is>
          <t>KY</t>
        </is>
      </c>
      <c r="B280" s="0" t="inlineStr">
        <is>
          <t>BSMA0277</t>
        </is>
      </c>
      <c r="E280" s="0" t="inlineStr">
        <is>
          <t>0 = Exclude</t>
        </is>
      </c>
      <c r="F280" s="0" t="inlineStr">
        <is>
          <t>1 = Include</t>
        </is>
      </c>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row>
    <row r="281" ht="18" customHeight="1" s="31">
      <c r="A281" s="0" t="inlineStr">
        <is>
          <t>KY</t>
        </is>
      </c>
      <c r="B281" s="0" t="inlineStr">
        <is>
          <t>BSMA0278</t>
        </is>
      </c>
      <c r="E281" s="0" t="inlineStr">
        <is>
          <t>0 = Exclude</t>
        </is>
      </c>
      <c r="F281" s="0" t="n">
        <v>3</v>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row>
    <row r="282" ht="18" customHeight="1" s="31">
      <c r="A282" s="0" t="inlineStr">
        <is>
          <t>KY</t>
        </is>
      </c>
      <c r="B282" s="0" t="inlineStr">
        <is>
          <t>BSMA0279</t>
        </is>
      </c>
      <c r="E282" s="0" t="inlineStr">
        <is>
          <t>0 = Exclude</t>
        </is>
      </c>
      <c r="F282" s="0" t="n">
        <v>1</v>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row>
    <row r="283" ht="18" customHeight="1" s="31">
      <c r="A283" s="0" t="inlineStr">
        <is>
          <t>KY</t>
        </is>
      </c>
      <c r="B283" s="0" t="inlineStr">
        <is>
          <t>BSMA0280</t>
        </is>
      </c>
      <c r="E283" s="0" t="inlineStr">
        <is>
          <t>0 = Exclude</t>
        </is>
      </c>
      <c r="F283" s="0" t="n">
        <v>4</v>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Verbatim Evidence: \"Problems cross boundaries and so must solutions. The most important challenge for performance networks that aim to deliver better results is designing the structure that coordinates across traditional agency boundaries.</t>
        </is>
      </c>
    </row>
    <row r="284" ht="18" customHeight="1" s="31">
      <c r="A284" s="0" t="inlineStr">
        <is>
          <t>KY</t>
        </is>
      </c>
      <c r="B284" s="0" t="inlineStr">
        <is>
          <t>BSMA0281</t>
        </is>
      </c>
      <c r="E284" s="0" t="inlineStr">
        <is>
          <t>0 = Exclude</t>
        </is>
      </c>
      <c r="F284" s="0" t="n">
        <v>3</v>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Verbatim Evidence: \"[Unit of analysis is at the team level]. Verbatim Evidence: \\\"To test hypotheses, the study focuses on technology transfer intermediaries of the manufacturing industry in China at the team level.\\\" (3.1 Research setting)</t>
        </is>
      </c>
    </row>
    <row r="285" ht="18" customHeight="1" s="31">
      <c r="A285" s="0" t="inlineStr">
        <is>
          <t>KY</t>
        </is>
      </c>
      <c r="B285" s="0" t="inlineStr">
        <is>
          <t>BSMA0282</t>
        </is>
      </c>
      <c r="E285" s="0" t="inlineStr">
        <is>
          <t>0 = Exclude</t>
        </is>
      </c>
      <c r="F285" s="0" t="n">
        <v>3</v>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Verbatim Evidence: \"The level of analysis is an alliance between two partners.</t>
        </is>
      </c>
    </row>
    <row r="286" ht="18" customHeight="1" s="31">
      <c r="A286" s="0" t="inlineStr">
        <is>
          <t>KY</t>
        </is>
      </c>
      <c r="B286" s="0" t="inlineStr">
        <is>
          <t>BSMA0283</t>
        </is>
      </c>
      <c r="E286" s="0" t="inlineStr">
        <is>
          <t>0 = Exclude</t>
        </is>
      </c>
      <c r="F286" s="0" t="inlineStr">
        <is>
          <t>1 = Include</t>
        </is>
      </c>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row>
    <row r="287" ht="18" customHeight="1" s="31">
      <c r="A287" s="0" t="inlineStr">
        <is>
          <t>KY</t>
        </is>
      </c>
      <c r="B287" s="0" t="inlineStr">
        <is>
          <t>BSMA0284</t>
        </is>
      </c>
      <c r="E287" s="0" t="inlineStr">
        <is>
          <t>0 = Exclude</t>
        </is>
      </c>
      <c r="F287" s="0" t="n">
        <v>5</v>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row>
    <row r="288" ht="18" customHeight="1" s="31">
      <c r="A288" s="0" t="inlineStr">
        <is>
          <t>KY</t>
        </is>
      </c>
      <c r="B288" s="0" t="inlineStr">
        <is>
          <t>BSMA0285</t>
        </is>
      </c>
      <c r="E288" s="0" t="inlineStr">
        <is>
          <t>0 = Exclude</t>
        </is>
      </c>
      <c r="F288" s="0" t="n">
        <v>4</v>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row>
    <row r="289" ht="18" customHeight="1" s="31">
      <c r="A289" s="0" t="inlineStr">
        <is>
          <t>KY</t>
        </is>
      </c>
      <c r="B289" s="0" t="inlineStr">
        <is>
          <t>BSMA0286</t>
        </is>
      </c>
      <c r="E289" s="0" t="inlineStr">
        <is>
          <t>0 = Exclude</t>
        </is>
      </c>
      <c r="F289" s="0" t="inlineStr">
        <is>
          <t>3 = Non-individual level</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Macro or group level study: Examines boundary spanning at the team, unit, firm, board, or inter-organizational level (not individual employee level).</t>
        </is>
      </c>
    </row>
    <row r="290" ht="18" customHeight="1" s="31">
      <c r="A290" s="0" t="inlineStr">
        <is>
          <t>KY</t>
        </is>
      </c>
      <c r="B290" s="0" t="inlineStr">
        <is>
          <t>BSMA0287</t>
        </is>
      </c>
      <c r="E290" s="0" t="inlineStr">
        <is>
          <t>0 = Exclude</t>
        </is>
      </c>
      <c r="F290" s="0" t="n">
        <v>1</v>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n">
        <v>3</v>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Verbatim Evidence: \"Study analyzes organizations rather than individuals. Verbatim Evidence: \\\"This paper, in an attempt to link up these ideas, investigates knowledge transfer processes within inter-organizational R&amp;D projects that are embedded in 23 German regional innovation networks (with almost 500 participants).\\\" (Abstract)</t>
        </is>
      </c>
    </row>
    <row r="295" ht="18" customHeight="1" s="31">
      <c r="A295" s="0" t="inlineStr">
        <is>
          <t>KY</t>
        </is>
      </c>
      <c r="B295" s="0" t="inlineStr">
        <is>
          <t>BSMA0292</t>
        </is>
      </c>
      <c r="E295" s="0" t="inlineStr">
        <is>
          <t>1 = Include</t>
        </is>
      </c>
      <c r="F295" s="0" t="inlineStr"/>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row>
    <row r="296" ht="18" customHeight="1" s="31">
      <c r="A296" s="0" t="inlineStr">
        <is>
          <t>KY</t>
        </is>
      </c>
      <c r="B296" s="0" t="inlineStr">
        <is>
          <t>BSMA0293</t>
        </is>
      </c>
      <c r="E296" s="0" t="inlineStr">
        <is>
          <t>0 = Exclude</t>
        </is>
      </c>
      <c r="F296" s="0" t="inlineStr">
        <is>
          <t>1 = Include</t>
        </is>
      </c>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n">
        <v>3</v>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row>
    <row r="301" ht="18" customHeight="1" s="31">
      <c r="A301" s="0" t="inlineStr">
        <is>
          <t>KY</t>
        </is>
      </c>
      <c r="B301" s="0" t="inlineStr">
        <is>
          <t>BSMA0298</t>
        </is>
      </c>
      <c r="E301" s="0" t="inlineStr">
        <is>
          <t>0 = Exclude</t>
        </is>
      </c>
      <c r="F301" s="0" t="n">
        <v>3</v>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I have successfully updated BSMA_Master_Coding_Sheet.xlsx and committed and pushed the changes to Github.</t>
        </is>
      </c>
    </row>
    <row r="302" ht="18" customHeight="1" s="31">
      <c r="A302" s="0" t="inlineStr">
        <is>
          <t>KY</t>
        </is>
      </c>
      <c r="B302" s="0" t="inlineStr">
        <is>
          <t>BSMA0299</t>
        </is>
      </c>
      <c r="E302" s="0" t="inlineStr">
        <is>
          <t>0 = Exclude</t>
        </is>
      </c>
      <c r="F302" s="0" t="n">
        <v>4</v>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Verbatim Evidence: \"Organizational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t>
        </is>
      </c>
    </row>
    <row r="303" ht="18" customHeight="1" s="31">
      <c r="A303" s="0" t="inlineStr">
        <is>
          <t>KY</t>
        </is>
      </c>
      <c r="B303" s="0" t="inlineStr">
        <is>
          <t>BSMA0300</t>
        </is>
      </c>
      <c r="E303" s="0" t="inlineStr">
        <is>
          <t>0 = Exclude</t>
        </is>
      </c>
      <c r="F303" s="0" t="inlineStr">
        <is>
          <t>3 = Non-individual level</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Macro or group level study: Examines boundary spanning at the team, unit, firm, board, or inter-organizational level (not individual employee level).</t>
        </is>
      </c>
    </row>
    <row r="304" ht="18" customHeight="1" s="31">
      <c r="A304" s="0" t="inlineStr">
        <is>
          <t>KY</t>
        </is>
      </c>
      <c r="B304" s="0" t="inlineStr">
        <is>
          <t>BSMA0301</t>
        </is>
      </c>
      <c r="E304" s="0" t="inlineStr">
        <is>
          <t>0 = Exclude</t>
        </is>
      </c>
      <c r="F304" s="0" t="n">
        <v>1</v>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0 = Exclude</t>
        </is>
      </c>
      <c r="F306" s="0" t="inlineStr">
        <is>
          <t>4 = Non-primary study</t>
        </is>
      </c>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is>
          <t>Non-primary / Conceptual / Qualitative study without raw Pearson correlation coefficient matrix between individual employee BSB and outcomes.</t>
        </is>
      </c>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1 = Include</t>
        </is>
      </c>
      <c r="F308" s="0" t="inlineStr"/>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n">
        <v>1</v>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Verbatim Evidence: \"Employees provided information regarding work overload, resilience, and intimidation, while their direct supervisors provided information regarding their subordinates’ sales performance.\" (3.2. Measures)</t>
        </is>
      </c>
    </row>
    <row r="312" ht="18" customHeight="1" s="31">
      <c r="A312" s="0" t="inlineStr">
        <is>
          <t>KY</t>
        </is>
      </c>
      <c r="B312" s="0" t="inlineStr">
        <is>
          <t>BSMA0309</t>
        </is>
      </c>
      <c r="E312" s="0" t="inlineStr">
        <is>
          <t>0 = Exclude</t>
        </is>
      </c>
      <c r="F312" s="0" t="n">
        <v>1</v>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row>
    <row r="313" ht="18" customHeight="1" s="31">
      <c r="A313" s="0" t="inlineStr">
        <is>
          <t>KY</t>
        </is>
      </c>
      <c r="B313" s="0" t="inlineStr">
        <is>
          <t>BSMA0310</t>
        </is>
      </c>
      <c r="E313" s="0" t="inlineStr">
        <is>
          <t>0 = Exclude</t>
        </is>
      </c>
      <c r="F313" s="0" t="n">
        <v>3</v>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row>
    <row r="314" ht="18" customHeight="1" s="31">
      <c r="A314" s="0" t="inlineStr">
        <is>
          <t>KY</t>
        </is>
      </c>
      <c r="B314" s="0" t="inlineStr">
        <is>
          <t>BSMA0311</t>
        </is>
      </c>
      <c r="E314" s="0" t="inlineStr">
        <is>
          <t>0 = Exclude</t>
        </is>
      </c>
      <c r="F314" s="0" t="inlineStr">
        <is>
          <t>3 = Non-individual level</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Macro or group level study: Examines boundary spanning at the team, unit, firm, board, or inter-organizational level (not individual employee level).</t>
        </is>
      </c>
    </row>
    <row r="315" ht="18" customHeight="1" s="31">
      <c r="A315" s="0" t="inlineStr">
        <is>
          <t>KY</t>
        </is>
      </c>
      <c r="B315" s="0" t="inlineStr">
        <is>
          <t>BSMA0312</t>
        </is>
      </c>
      <c r="E315" s="0" t="inlineStr">
        <is>
          <t>0 = Exclude</t>
        </is>
      </c>
      <c r="F315" s="0" t="n">
        <v>1</v>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row>
    <row r="316" ht="18" customHeight="1" s="31">
      <c r="A316" s="0" t="inlineStr">
        <is>
          <t>KY</t>
        </is>
      </c>
      <c r="B316" s="0" t="inlineStr">
        <is>
          <t>BSMA0313</t>
        </is>
      </c>
      <c r="E316" s="0" t="inlineStr">
        <is>
          <t>0 = Exclude</t>
        </is>
      </c>
      <c r="F316" s="0" t="n">
        <v>1</v>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2 = Non-employee samples</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Sample consists of non-employee populations (e.g., consumers, patients, students, citizens, or clients), not organizational workplace employees.</t>
        </is>
      </c>
    </row>
    <row r="319" ht="18" customHeight="1" s="31">
      <c r="A319" s="0" t="inlineStr">
        <is>
          <t>KY</t>
        </is>
      </c>
      <c r="B319" s="0" t="inlineStr">
        <is>
          <t>BSMA0316</t>
        </is>
      </c>
      <c r="E319" s="0" t="inlineStr">
        <is>
          <t>0 = Exclude</t>
        </is>
      </c>
      <c r="F319" s="0" t="inlineStr">
        <is>
          <t>1 = No effect size of interest</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Empirical study, but does not report quantitative correlation/regression effect sizes between individual boundary spanning and outcome variables.</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n">
        <v>1</v>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Verbatim Evidence: \"The questionnaire was designed to measure the perceived: 1) importance and 2) effectiveness of each of the eight classes of MCP’s.\" (IV. METHOD)</t>
        </is>
      </c>
    </row>
    <row r="322" ht="18" customHeight="1" s="31">
      <c r="A322" s="0" t="inlineStr">
        <is>
          <t>KY</t>
        </is>
      </c>
      <c r="B322" s="0" t="inlineStr">
        <is>
          <t>BSMA0319</t>
        </is>
      </c>
      <c r="E322" s="0" t="inlineStr">
        <is>
          <t>0 = Exclude</t>
        </is>
      </c>
      <c r="F322" s="0" t="n">
        <v>3</v>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n">
        <v>3</v>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row>
    <row r="325" ht="18" customHeight="1" s="31">
      <c r="A325" s="0" t="inlineStr">
        <is>
          <t>KY</t>
        </is>
      </c>
      <c r="B325" s="0" t="inlineStr">
        <is>
          <t>BSMA0322</t>
        </is>
      </c>
      <c r="E325" s="0" t="inlineStr">
        <is>
          <t>0 = Exclude</t>
        </is>
      </c>
      <c r="F325" s="0" t="n">
        <v>3</v>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Verbatim Evidence: \"The questionnaire asked informants to focus on a NPD project (our unit of analysis) completed in the past 12 months.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n">
        <v>3</v>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n">
        <v>4</v>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row>
    <row r="333" ht="18" customHeight="1" s="31">
      <c r="A333" s="0" t="inlineStr">
        <is>
          <t>KY</t>
        </is>
      </c>
      <c r="B333" s="0" t="inlineStr">
        <is>
          <t>BSMA0330</t>
        </is>
      </c>
      <c r="E333" s="0" t="inlineStr">
        <is>
          <t>1 = Include</t>
        </is>
      </c>
      <c r="F333" s="0" t="inlineStr"/>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n">
        <v>3</v>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Verbatim Evidence: \"To do so, we build upon survey data collected from 201 tenant firms located in science parks in three European countries.</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n">
        <v>1</v>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row>
    <row r="338" ht="18" customHeight="1" s="31">
      <c r="A338" s="0" t="inlineStr">
        <is>
          <t>KY</t>
        </is>
      </c>
      <c r="B338" s="0" t="inlineStr">
        <is>
          <t>BSMA0335</t>
        </is>
      </c>
      <c r="E338" s="0" t="inlineStr">
        <is>
          <t>0 = Exclude</t>
        </is>
      </c>
      <c r="F338" s="0" t="inlineStr">
        <is>
          <t>1 = Include</t>
        </is>
      </c>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row>
    <row r="339" ht="18" customHeight="1" s="31">
      <c r="A339" s="0" t="inlineStr">
        <is>
          <t>KY</t>
        </is>
      </c>
      <c r="B339" s="0" t="inlineStr">
        <is>
          <t>BSMA0336</t>
        </is>
      </c>
      <c r="E339" s="0" t="inlineStr">
        <is>
          <t>0 = Exclude</t>
        </is>
      </c>
      <c r="F339" s="0" t="inlineStr">
        <is>
          <t>1 = Include</t>
        </is>
      </c>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Include</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row>
    <row r="342" ht="18" customHeight="1" s="31">
      <c r="A342" s="0" t="inlineStr">
        <is>
          <t>KY</t>
        </is>
      </c>
      <c r="B342" s="0" t="inlineStr">
        <is>
          <t>BSMA0339</t>
        </is>
      </c>
      <c r="E342" s="0" t="inlineStr">
        <is>
          <t>0 = Exclude</t>
        </is>
      </c>
      <c r="F342" s="0" t="inlineStr">
        <is>
          <t>1 = Include</t>
        </is>
      </c>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row>
    <row r="343" ht="18" customHeight="1" s="31">
      <c r="A343" s="0" t="inlineStr">
        <is>
          <t>KY</t>
        </is>
      </c>
      <c r="B343" s="0" t="inlineStr">
        <is>
          <t>BSMA0340</t>
        </is>
      </c>
      <c r="E343" s="0" t="inlineStr">
        <is>
          <t>0 = Exclude</t>
        </is>
      </c>
      <c r="F343" s="0" t="n">
        <v>3</v>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n">
        <v>3</v>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Verbatim Evidence: \"The samples for the survey comprised IT development MTSs within IT firms located in China.\" (IV. METHODOLOGY, A. Samples and Data Collection)</t>
        </is>
      </c>
    </row>
    <row r="346" ht="18" customHeight="1" s="31">
      <c r="A346" s="0" t="inlineStr">
        <is>
          <t>KY</t>
        </is>
      </c>
      <c r="B346" s="0" t="inlineStr">
        <is>
          <t>BSMA0343</t>
        </is>
      </c>
      <c r="E346" s="0" t="inlineStr">
        <is>
          <t>0 = Exclude</t>
        </is>
      </c>
      <c r="F346" s="0" t="n">
        <v>3</v>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Verbatim Evidence: \"[Team level analysis]. Verbatim Evidence: \\\"We computed within-group interrater agreement (rwg; James, Demaree, &amp; Wolf, 1993) and ICC values to justify the aggregation of constructs to the team level, which provided adequate support.\\\" (Data Analysis)</t>
        </is>
      </c>
    </row>
    <row r="347" ht="18" customHeight="1" s="31">
      <c r="A347" s="0" t="inlineStr">
        <is>
          <t>KY</t>
        </is>
      </c>
      <c r="B347" s="0" t="inlineStr">
        <is>
          <t>BSMA0344</t>
        </is>
      </c>
      <c r="E347" s="0" t="inlineStr">
        <is>
          <t>0 = Exclude</t>
        </is>
      </c>
      <c r="F347" s="0" t="inlineStr">
        <is>
          <t>3 = Non-individual level</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Macro or group level study: Examines boundary spanning at the team, work group, or multiteam systems (MTS) level (not individual employee level).</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4 = Non-primary study</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Non-primary / Conceptual / Qualitative study without raw Pearson correlation coefficient matrix between individual employee BSB and outcomes.</t>
        </is>
      </c>
    </row>
    <row r="352" ht="18" customHeight="1" s="31">
      <c r="A352" s="0" t="inlineStr">
        <is>
          <t>KY</t>
        </is>
      </c>
      <c r="B352" s="0" t="inlineStr">
        <is>
          <t>BSMA0349</t>
        </is>
      </c>
      <c r="E352" s="0" t="inlineStr">
        <is>
          <t>0 = Exclude</t>
        </is>
      </c>
      <c r="F352" s="0" t="inlineStr">
        <is>
          <t>3 = Non-individual level</t>
        </is>
      </c>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Macro or group level study: Examines boundary spanning at the team, work group, or multiteam systems (MTS) level (not individual employee level).</t>
        </is>
      </c>
    </row>
    <row r="353" ht="18" customHeight="1" s="31">
      <c r="A353" s="0" t="inlineStr">
        <is>
          <t>KY</t>
        </is>
      </c>
      <c r="B353" s="0" t="inlineStr">
        <is>
          <t>BSMA0350</t>
        </is>
      </c>
      <c r="E353" s="0" t="inlineStr">
        <is>
          <t>0 = Exclude</t>
        </is>
      </c>
      <c r="F353" s="0" t="inlineStr">
        <is>
          <t>3 = Non-individual level</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Macro or group level study: Examines boundary spanning at the team, unit, firm, board, or inter-organizational level (not individual employee level).</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Macro or group level study: Examines boundary spanning at the firm, alliance, supply chain, or inter-organizational level (not individual employee level).</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0 = Exclude</t>
        </is>
      </c>
      <c r="F360" s="0" t="inlineStr">
        <is>
          <t>3 = Non-individual level</t>
        </is>
      </c>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Macro or group level study: Examines boundary spanning at the team, unit, firm, board, or inter-organizational level (not individual employee level).</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Macro or group level study: Examines boundary spanning at the team, work group, or multiteam systems (MTS) level (not individual employee level).</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Empirical study, but does not report quantitative correlation/regression effect sizes between individual boundary spanning and outcome variables.</t>
        </is>
      </c>
    </row>
    <row r="367" ht="18" customHeight="1" s="31">
      <c r="A367" s="0" t="inlineStr">
        <is>
          <t>KY</t>
        </is>
      </c>
      <c r="B367" s="0" t="inlineStr">
        <is>
          <t>BSMA0364</t>
        </is>
      </c>
      <c r="E367" s="0" t="inlineStr">
        <is>
          <t>0 = Exclude</t>
        </is>
      </c>
      <c r="F367" s="0" t="inlineStr">
        <is>
          <t>3 = Non-individual level</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Macro or group level study: Examines boundary spanning at the team, unit, firm, board, or inter-organizational level (not individual employee level).</t>
        </is>
      </c>
    </row>
    <row r="368" ht="18" customHeight="1" s="31">
      <c r="A368" s="0" t="inlineStr">
        <is>
          <t>KY</t>
        </is>
      </c>
      <c r="B368" s="0" t="inlineStr">
        <is>
          <t>BSMA0365</t>
        </is>
      </c>
      <c r="E368" s="0" t="inlineStr">
        <is>
          <t>0 = Exclude</t>
        </is>
      </c>
      <c r="F368" s="0" t="inlineStr">
        <is>
          <t>3 = Non-individual level</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Macro or group level study: Examines boundary spanning at the firm, alliance, supply chain, or inter-organizational level (not individual employee level).</t>
        </is>
      </c>
    </row>
    <row r="369" ht="18" customHeight="1" s="31">
      <c r="A369" s="0" t="inlineStr">
        <is>
          <t>KY</t>
        </is>
      </c>
      <c r="B369" s="0" t="inlineStr">
        <is>
          <t>BSMA0366</t>
        </is>
      </c>
      <c r="E369" s="0" t="inlineStr">
        <is>
          <t>0 = Exclude</t>
        </is>
      </c>
      <c r="F369" s="0" t="inlineStr">
        <is>
          <t>3 = Non-individual level</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Macro or group level study: Examines boundary spanning at the firm, alliance, supply chain, or inter-organizational level (not individual employee level).</t>
        </is>
      </c>
    </row>
    <row r="370" ht="18" customHeight="1" s="31">
      <c r="A370" s="0" t="inlineStr">
        <is>
          <t>KY</t>
        </is>
      </c>
      <c r="B370" s="0" t="inlineStr">
        <is>
          <t>BSMA0367</t>
        </is>
      </c>
      <c r="E370" s="0" t="inlineStr">
        <is>
          <t>0 = Exclude</t>
        </is>
      </c>
      <c r="F370" s="0" t="inlineStr">
        <is>
          <t>3 = Non-individual level</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Macro or group level study: Examines boundary spanning at the team, unit, firm, board, or inter-organizational level (not individual employee level).</t>
        </is>
      </c>
    </row>
    <row r="371" ht="18" customHeight="1" s="31">
      <c r="A371" s="0" t="inlineStr">
        <is>
          <t>KY</t>
        </is>
      </c>
      <c r="B371" s="0" t="inlineStr">
        <is>
          <t>BSMA0368</t>
        </is>
      </c>
      <c r="E371" s="0" t="inlineStr">
        <is>
          <t>0 = Exclude</t>
        </is>
      </c>
      <c r="F371" s="0" t="inlineStr">
        <is>
          <t>3 = Non-individual level</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Macro or group level study: Examines boundary spanning at the team, unit, firm, board, or inter-organizational level (not individual employee level).</t>
        </is>
      </c>
    </row>
    <row r="372" ht="18" customHeight="1" s="31">
      <c r="A372" s="0" t="inlineStr">
        <is>
          <t>KY</t>
        </is>
      </c>
      <c r="B372" s="0" t="inlineStr">
        <is>
          <t>BSMA0369</t>
        </is>
      </c>
      <c r="E372" s="0" t="inlineStr">
        <is>
          <t>0 = Exclude</t>
        </is>
      </c>
      <c r="F372" s="0" t="inlineStr">
        <is>
          <t>3 = Non-individual level</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Macro or group level study: Examines boundary spanning at the firm, alliance, supply chain, or inter-organizational level (not individual employee level).</t>
        </is>
      </c>
    </row>
    <row r="373" ht="18" customHeight="1" s="31">
      <c r="A373" s="0" t="inlineStr">
        <is>
          <t>KY</t>
        </is>
      </c>
      <c r="B373" s="0" t="inlineStr">
        <is>
          <t>BSMA0370</t>
        </is>
      </c>
      <c r="E373" s="0" t="inlineStr">
        <is>
          <t>0 = Exclude</t>
        </is>
      </c>
      <c r="F373" s="0" t="inlineStr">
        <is>
          <t>1 = No effect size of interest</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Empirical study, but does not report quantitative correlation/regression effect sizes between individual boundary spanning and outcome variables.</t>
        </is>
      </c>
    </row>
    <row r="374" ht="18" customHeight="1" s="31">
      <c r="A374" s="0" t="inlineStr">
        <is>
          <t>KY</t>
        </is>
      </c>
      <c r="B374" s="0" t="inlineStr">
        <is>
          <t>BSMA0371</t>
        </is>
      </c>
      <c r="E374" s="0" t="inlineStr">
        <is>
          <t>0 = Exclude</t>
        </is>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Theoretical or conceptual discussion; lacks primary quantitative empirical dataset.</t>
        </is>
      </c>
    </row>
    <row r="375" ht="18" customHeight="1" s="31">
      <c r="A375" s="0" t="inlineStr">
        <is>
          <t>KY</t>
        </is>
      </c>
      <c r="B375" s="0" t="inlineStr">
        <is>
          <t>BSMA0372</t>
        </is>
      </c>
      <c r="E375" s="0" t="inlineStr">
        <is>
          <t>0 = Exclude</t>
        </is>
      </c>
      <c r="F375" s="0" t="inlineStr">
        <is>
          <t>1 = No effect size of interest</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Empirical study, but does not report quantitative correlation/regression effect sizes between individual boundary spanning and outcome variables.</t>
        </is>
      </c>
    </row>
    <row r="376" ht="18" customHeight="1" s="31">
      <c r="A376" s="0" t="inlineStr">
        <is>
          <t>KY</t>
        </is>
      </c>
      <c r="B376" s="0" t="inlineStr">
        <is>
          <t>BSMA0373</t>
        </is>
      </c>
      <c r="E376" s="0" t="inlineStr">
        <is>
          <t>0 = Exclude</t>
        </is>
      </c>
      <c r="F376" s="0" t="inlineStr">
        <is>
          <t>2 = Non-employee samples</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Sample consists of non-employee populations (e.g., consumers, patients, students, citizens, or clients), not organizational workplace employees.</t>
        </is>
      </c>
    </row>
    <row r="377" ht="18" customHeight="1" s="31">
      <c r="A377" s="0" t="inlineStr">
        <is>
          <t>KY</t>
        </is>
      </c>
      <c r="B377" s="0" t="inlineStr">
        <is>
          <t>BSMA0374</t>
        </is>
      </c>
      <c r="E377" s="0" t="inlineStr">
        <is>
          <t>0 = Exclude</t>
        </is>
      </c>
      <c r="F377" s="0" t="inlineStr">
        <is>
          <t>3 = Non-individual level</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Macro or group level study: Examines boundary spanning at the firm, alliance, supply chain, or inter-organizational level (not individual employee level).</t>
        </is>
      </c>
    </row>
    <row r="378" ht="18" customHeight="1" s="31">
      <c r="A378" s="0" t="inlineStr">
        <is>
          <t>KY</t>
        </is>
      </c>
      <c r="B378" s="0" t="inlineStr">
        <is>
          <t>BSMA0375</t>
        </is>
      </c>
      <c r="E378" s="0" t="inlineStr">
        <is>
          <t>0 = Exclude</t>
        </is>
      </c>
      <c r="F378" s="0" t="inlineStr">
        <is>
          <t>1 = No effect size of interest</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Empirical study, but does not report quantitative correlation/regression effect sizes between individual boundary spanning and outcome variables.</t>
        </is>
      </c>
    </row>
    <row r="379" ht="18" customHeight="1" s="31">
      <c r="A379" s="0" t="inlineStr">
        <is>
          <t>KY</t>
        </is>
      </c>
      <c r="B379" s="0" t="inlineStr">
        <is>
          <t>BSMA0376</t>
        </is>
      </c>
      <c r="E379" s="0" t="inlineStr">
        <is>
          <t>0 = Exclude</t>
        </is>
      </c>
      <c r="F379" s="0" t="inlineStr">
        <is>
          <t>1 = No effect size of interest</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Empirical study, but does not report quantitative correlation/regression effect sizes between individual boundary spanning and outcome variables.</t>
        </is>
      </c>
    </row>
    <row r="380" ht="18" customHeight="1" s="31">
      <c r="A380" s="0" t="inlineStr">
        <is>
          <t>KY</t>
        </is>
      </c>
      <c r="B380" s="0" t="inlineStr">
        <is>
          <t>BSMA0377</t>
        </is>
      </c>
      <c r="E380" s="0" t="inlineStr">
        <is>
          <t>0 = Exclude</t>
        </is>
      </c>
      <c r="F380" s="0" t="inlineStr">
        <is>
          <t>1 = No effect size of interest</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Empirical study, but does not report quantitative correlation/regression effect sizes between individual boundary spanning and outcome variables.</t>
        </is>
      </c>
    </row>
    <row r="381" ht="18" customHeight="1" s="31">
      <c r="A381" s="0" t="inlineStr">
        <is>
          <t>KY</t>
        </is>
      </c>
      <c r="B381" s="0" t="inlineStr">
        <is>
          <t>BSMA0378</t>
        </is>
      </c>
      <c r="E381" s="0" t="inlineStr">
        <is>
          <t>0 = Exclude</t>
        </is>
      </c>
      <c r="F381" s="0" t="inlineStr">
        <is>
          <t>3 = Non-individual level</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Macro or group level study: Examines boundary spanning at the firm, alliance, supply chain, or inter-organizational level (not individual employee level).</t>
        </is>
      </c>
    </row>
    <row r="382" ht="18" customHeight="1" s="31">
      <c r="A382" s="0" t="inlineStr">
        <is>
          <t>KY</t>
        </is>
      </c>
      <c r="B382" s="0" t="inlineStr">
        <is>
          <t>BSMA0379</t>
        </is>
      </c>
      <c r="E382" s="0" t="inlineStr">
        <is>
          <t>0 = Exclude</t>
        </is>
      </c>
      <c r="F382" s="0" t="inlineStr">
        <is>
          <t>3 = Non-individual level</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Macro or group level study: Examines boundary spanning at the firm, alliance, supply chain, or inter-organizational level (not individual employee level).</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inlineStr">
        <is>
          <t>0 = Exclude</t>
        </is>
      </c>
      <c r="F384" s="0" t="inlineStr">
        <is>
          <t>3 = Non-individual level</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Macro or group level study: Examines boundary spanning at the firm, alliance, supply chain, or inter-organizational level (not individual employee level).</t>
        </is>
      </c>
    </row>
    <row r="385" ht="18" customHeight="1" s="31">
      <c r="A385" s="0" t="inlineStr">
        <is>
          <t>KY</t>
        </is>
      </c>
      <c r="B385" s="0" t="inlineStr">
        <is>
          <t>BSMA0382</t>
        </is>
      </c>
      <c r="E385" s="0" t="inlineStr">
        <is>
          <t>0 = Exclude</t>
        </is>
      </c>
      <c r="F385" s="0" t="inlineStr">
        <is>
          <t>2 = Non-employee samples</t>
        </is>
      </c>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inlineStr">
        <is>
          <t>Sample consists of non-employee populations (e.g., consumers, patients, students, citizens, or clients), not organizational workplace employees.</t>
        </is>
      </c>
    </row>
    <row r="386" ht="18" customHeight="1" s="31">
      <c r="A386" s="0" t="inlineStr">
        <is>
          <t>KY</t>
        </is>
      </c>
      <c r="B386" s="0" t="inlineStr">
        <is>
          <t>BSMA0383</t>
        </is>
      </c>
      <c r="E386" s="0" t="inlineStr">
        <is>
          <t>0 = Exclude</t>
        </is>
      </c>
      <c r="F386" s="0" t="inlineStr">
        <is>
          <t>1 = Include</t>
        </is>
      </c>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row>
    <row r="387" ht="18" customHeight="1" s="31">
      <c r="A387" s="0" t="inlineStr">
        <is>
          <t>KY</t>
        </is>
      </c>
      <c r="B387" s="0" t="inlineStr">
        <is>
          <t>BSMA0384</t>
        </is>
      </c>
      <c r="E387" s="0" t="inlineStr">
        <is>
          <t>0 = Exclude</t>
        </is>
      </c>
      <c r="F387" s="0" t="inlineStr">
        <is>
          <t>1 = Include</t>
        </is>
      </c>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inlineStr">
        <is>
          <t>0 = Exclude</t>
        </is>
      </c>
      <c r="F392" s="0" t="inlineStr">
        <is>
          <t>3 = Non-individual level</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Macro or group level study: Examines boundary spanning at the team, unit, firm, board, or inter-organizational level (not individual employee level).</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inlineStr">
        <is>
          <t>0 = Exclude</t>
        </is>
      </c>
      <c r="F394" s="0" t="inlineStr">
        <is>
          <t>3 = Non-individual level</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Macro or group level study: Examines boundary spanning at the team, unit, firm, board, or inter-organizational level (not individual employee level).</t>
        </is>
      </c>
    </row>
    <row r="395" ht="18" customHeight="1" s="31">
      <c r="A395" s="0" t="inlineStr">
        <is>
          <t>KY</t>
        </is>
      </c>
      <c r="B395" s="0" t="inlineStr">
        <is>
          <t>BSMA0392</t>
        </is>
      </c>
      <c r="E395" s="0" t="inlineStr">
        <is>
          <t>0 = Exclude</t>
        </is>
      </c>
      <c r="F395" s="0" t="inlineStr">
        <is>
          <t>1 = Include</t>
        </is>
      </c>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inlineStr"/>
    </row>
    <row r="396" ht="18" customHeight="1" s="31">
      <c r="A396" s="0" t="inlineStr">
        <is>
          <t>KY</t>
        </is>
      </c>
      <c r="B396" s="0" t="inlineStr">
        <is>
          <t>BSMA0393</t>
        </is>
      </c>
      <c r="E396" s="0" t="inlineStr">
        <is>
          <t>0 = Exclude</t>
        </is>
      </c>
      <c r="F396" s="0" t="inlineStr">
        <is>
          <t>1 = No effect size of interest</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Empirical study, but does not report quantitative correlation/regression effect sizes between individual boundary spanning and outcome variables.</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inlineStr">
        <is>
          <t>0 = Exclude</t>
        </is>
      </c>
      <c r="F399" s="0" t="inlineStr">
        <is>
          <t>3 = Non-individual level</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Macro or group level study: Examines boundary spanning at the team, unit, firm, board, or inter-organizational level (not individual employee level).</t>
        </is>
      </c>
    </row>
    <row r="400" ht="18" customHeight="1" s="31">
      <c r="A400" s="0" t="inlineStr">
        <is>
          <t>KY</t>
        </is>
      </c>
      <c r="B400" s="0" t="inlineStr">
        <is>
          <t>BSMA0397</t>
        </is>
      </c>
      <c r="E400" s="0" t="inlineStr">
        <is>
          <t>0 = Exclude</t>
        </is>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Conceptual, theoretical, or literature review article; does not report quantitative empirical dataset or correlation effect sizes.</t>
        </is>
      </c>
    </row>
    <row r="401" ht="18" customHeight="1" s="31">
      <c r="A401" s="0" t="inlineStr">
        <is>
          <t>KY</t>
        </is>
      </c>
      <c r="B401" s="0" t="inlineStr">
        <is>
          <t>BSMA0398</t>
        </is>
      </c>
      <c r="E401" s="0" t="inlineStr">
        <is>
          <t>0 = Exclude</t>
        </is>
      </c>
      <c r="F401" s="0" t="inlineStr">
        <is>
          <t>3 = Non-individual level</t>
        </is>
      </c>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Macro or group level study: Examines boundary spanning at the team, work group, or multiteam systems (MTS) level (not individual employee level).</t>
        </is>
      </c>
    </row>
    <row r="402" ht="18" customHeight="1" s="31">
      <c r="A402" s="0" t="inlineStr">
        <is>
          <t>KY</t>
        </is>
      </c>
      <c r="B402" s="0" t="inlineStr">
        <is>
          <t>BSMA0399</t>
        </is>
      </c>
      <c r="E402" s="0" t="inlineStr">
        <is>
          <t>0 = Exclude</t>
        </is>
      </c>
      <c r="F402" s="0" t="inlineStr">
        <is>
          <t>3 = Non-individual level</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Macro or group level study: Examines boundary spanning at the team, unit, firm, board, or inter-organizational level (not individual employee level).</t>
        </is>
      </c>
    </row>
    <row r="403" ht="18" customHeight="1" s="31">
      <c r="A403" s="0" t="inlineStr">
        <is>
          <t>KY</t>
        </is>
      </c>
      <c r="B403" s="0" t="inlineStr">
        <is>
          <t>BSMA0400</t>
        </is>
      </c>
      <c r="E403" s="0" t="inlineStr">
        <is>
          <t>0 = Exclude</t>
        </is>
      </c>
      <c r="F403" s="0" t="inlineStr">
        <is>
          <t>1 = No effect size of interest</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Empirical study, but does not report quantitative correlation/regression effect sizes between individual boundary spanning and outcome variables.</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inlineStr">
        <is>
          <t>0 = Exclude</t>
        </is>
      </c>
      <c r="F405" s="0" t="inlineStr">
        <is>
          <t>3 = Non-individual level</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Macro or group level study: Examines boundary spanning at the team, unit, firm, board, or inter-organizational level (not individual employee level).</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inlineStr">
        <is>
          <t>0 = Exclude</t>
        </is>
      </c>
      <c r="F409" s="0" t="inlineStr">
        <is>
          <t>4 = Non-primary study</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Non-primary / Conceptual / Qualitative study without raw Pearson correlation coefficient matrix between individual employee BSB and outcomes.</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inlineStr">
        <is>
          <t>0 = Exclude</t>
        </is>
      </c>
      <c r="F411" s="0" t="inlineStr">
        <is>
          <t>2 = Non-employee samples</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Sample consists of non-employee populations (e.g., consumers, patients, students, citizens, or clients), not organizational workplace employees.</t>
        </is>
      </c>
    </row>
    <row r="412" ht="18" customHeight="1" s="31">
      <c r="A412" s="0" t="inlineStr">
        <is>
          <t>KY</t>
        </is>
      </c>
      <c r="B412" s="0" t="inlineStr">
        <is>
          <t>BSMA0409</t>
        </is>
      </c>
      <c r="E412" s="0" t="inlineStr">
        <is>
          <t>0 = Exclude</t>
        </is>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Non-primary / Conceptual / Qualitative study without raw Pearson correlation coefficient matrix between individual employee BSB and outcomes.</t>
        </is>
      </c>
    </row>
    <row r="413" ht="18" customHeight="1" s="31">
      <c r="A413" s="0" t="inlineStr">
        <is>
          <t>KY</t>
        </is>
      </c>
      <c r="B413" s="0" t="inlineStr">
        <is>
          <t>BSMA0410</t>
        </is>
      </c>
      <c r="E413" s="0" t="inlineStr">
        <is>
          <t>0 = Exclude</t>
        </is>
      </c>
      <c r="F413" s="0" t="inlineStr">
        <is>
          <t>2 = Non-employee samples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Sample consists of non-employee populations (e.g., consumers, patients, students, citizens, or clients), not organizational workplace employees.</t>
        </is>
      </c>
    </row>
    <row r="414" ht="18" customHeight="1" s="31">
      <c r="A414" s="0" t="inlineStr">
        <is>
          <t>KY</t>
        </is>
      </c>
      <c r="B414" s="0" t="inlineStr">
        <is>
          <t>BSMA0411</t>
        </is>
      </c>
      <c r="E414" s="0" t="inlineStr">
        <is>
          <t>0 = Exclude</t>
        </is>
      </c>
      <c r="F414" s="0" t="inlineStr">
        <is>
          <t>1 = Include</t>
        </is>
      </c>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inlineStr"/>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inlineStr">
        <is>
          <t>0 = Exclude</t>
        </is>
      </c>
      <c r="F417" s="0" t="inlineStr">
        <is>
          <t>3 = Non-individual level</t>
        </is>
      </c>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inlineStr">
        <is>
          <t>Macro or group level study: Examines boundary spanning at the team, unit, firm, board, or inter-organizational level (not individual employee level).</t>
        </is>
      </c>
    </row>
    <row r="418" ht="18" customHeight="1" s="31">
      <c r="A418" s="0" t="inlineStr">
        <is>
          <t>KY</t>
        </is>
      </c>
      <c r="B418" s="0" t="inlineStr">
        <is>
          <t>BSMA0415</t>
        </is>
      </c>
      <c r="E418" s="0" t="inlineStr">
        <is>
          <t>0 = Exclude</t>
        </is>
      </c>
      <c r="F418" s="0" t="inlineStr">
        <is>
          <t>3 = Non-individual level</t>
        </is>
      </c>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inlineStr">
        <is>
          <t>Macro or group level study: Examines boundary spanning at the firm, alliance, supply chain, or inter-organizational level (not individual employee level).</t>
        </is>
      </c>
    </row>
    <row r="419" ht="18" customHeight="1" s="31">
      <c r="A419" s="0" t="inlineStr">
        <is>
          <t>KY</t>
        </is>
      </c>
      <c r="B419" s="0" t="inlineStr">
        <is>
          <t>BSMA0416</t>
        </is>
      </c>
      <c r="E419" s="0" t="inlineStr">
        <is>
          <t>0 = Exclude</t>
        </is>
      </c>
      <c r="F419" s="0" t="inlineStr">
        <is>
          <t>1 = No effect size of interest</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Empirical study, but does not report quantitative correlation/regression effect sizes between individual boundary spanning and outcome variables.</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inlineStr">
        <is>
          <t>0 = Exclude</t>
        </is>
      </c>
      <c r="F422" s="0" t="inlineStr">
        <is>
          <t>4 = Non-primary study</t>
        </is>
      </c>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Theoretical or conceptual discussion; lacks primary quantitative empirical dataset.</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inlineStr">
        <is>
          <t>0 = Exclude</t>
        </is>
      </c>
      <c r="F424" s="0" t="inlineStr">
        <is>
          <t>4 = Non-primary study</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Non-primary / Conceptual / Qualitative study without raw Pearson correlation coefficient matrix between individual employee BSB and outcomes.</t>
        </is>
      </c>
    </row>
    <row r="425" ht="18" customHeight="1" s="31">
      <c r="A425" s="0" t="inlineStr">
        <is>
          <t>KY</t>
        </is>
      </c>
      <c r="B425" s="0" t="inlineStr">
        <is>
          <t>BSMA0422</t>
        </is>
      </c>
      <c r="E425" s="0" t="inlineStr">
        <is>
          <t>0 = Exclude</t>
        </is>
      </c>
      <c r="F425" s="0" t="inlineStr">
        <is>
          <t>2 = Non-employee samples</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Sample consists of non-employee populations (e.g., consumers, patients, students, citizens, or clients), not organizational workplace employees.</t>
        </is>
      </c>
    </row>
    <row r="426" ht="18" customHeight="1" s="31">
      <c r="A426" s="0" t="inlineStr">
        <is>
          <t>KY</t>
        </is>
      </c>
      <c r="B426" s="0" t="inlineStr">
        <is>
          <t>BSMA0423</t>
        </is>
      </c>
      <c r="E426" s="0" t="inlineStr">
        <is>
          <t>0 = Exclude</t>
        </is>
      </c>
      <c r="F426" s="0" t="inlineStr">
        <is>
          <t>3 = Non-individual level</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Macro or group level study: Examines boundary spanning at the team, unit, firm, board, or inter-organizational level (not individual employee level).</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inlineStr">
        <is>
          <t>0 = Exclude</t>
        </is>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Empirical study, but does not report quantitative correlation/regression effect sizes between individual boundary spanning and outcome variables.</t>
        </is>
      </c>
    </row>
    <row r="429" ht="18" customHeight="1" s="31">
      <c r="A429" s="0" t="inlineStr">
        <is>
          <t>KY</t>
        </is>
      </c>
      <c r="B429" s="0" t="inlineStr">
        <is>
          <t>BSMA0426</t>
        </is>
      </c>
      <c r="E429" s="0" t="inlineStr">
        <is>
          <t>0 = Exclude</t>
        </is>
      </c>
      <c r="F429" s="0" t="inlineStr">
        <is>
          <t>1 = No effect size of interest</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Empirical study, but does not report quantitative correlation/regression effect sizes between individual boundary spanning and outcome variables.</t>
        </is>
      </c>
    </row>
    <row r="430" ht="18" customHeight="1" s="31">
      <c r="A430" s="0" t="inlineStr">
        <is>
          <t>KY</t>
        </is>
      </c>
      <c r="B430" s="0" t="inlineStr">
        <is>
          <t>BSMA0427</t>
        </is>
      </c>
      <c r="E430" s="0" t="inlineStr">
        <is>
          <t>0 = Exclude</t>
        </is>
      </c>
      <c r="F430" s="0" t="inlineStr">
        <is>
          <t>2 = Non-employee samples</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Sample consists of non-employee populations (e.g., consumers, patients, students, citizens, or clients), not organizational workplace employees.</t>
        </is>
      </c>
    </row>
    <row r="431" ht="18" customHeight="1" s="31">
      <c r="A431" s="0" t="inlineStr">
        <is>
          <t>KY</t>
        </is>
      </c>
      <c r="B431" s="0" t="inlineStr">
        <is>
          <t>BSMA0428</t>
        </is>
      </c>
      <c r="E431" s="0" t="inlineStr">
        <is>
          <t>0 = Exclude</t>
        </is>
      </c>
      <c r="F431" s="0" t="inlineStr">
        <is>
          <t>2 = Non-employee samples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Sample consists of non-employee populations (e.g., consumers, patients, students, citizens, or clients), not organizational workplace employees.</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inlineStr">
        <is>
          <t>0 = Exclude</t>
        </is>
      </c>
      <c r="F433" s="0" t="inlineStr">
        <is>
          <t>1 = No effect size of interest</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Empirical study, but does not report quantitative correlation/regression effect sizes between individual boundary spanning and outcome variables.</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inlineStr">
        <is>
          <t>0 = Exclude</t>
        </is>
      </c>
      <c r="F435" s="0" t="inlineStr">
        <is>
          <t>3 = Non-individual level</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Macro or group level study: Examines boundary spanning at the team, unit, firm, board, or inter-organizational level (not individual employee level).</t>
        </is>
      </c>
    </row>
    <row r="436" ht="18" customHeight="1" s="31">
      <c r="A436" s="0" t="inlineStr">
        <is>
          <t>KY</t>
        </is>
      </c>
      <c r="B436" s="0" t="inlineStr">
        <is>
          <t>BSMA0433</t>
        </is>
      </c>
      <c r="E436" s="0" t="inlineStr">
        <is>
          <t>0 = Exclude</t>
        </is>
      </c>
      <c r="F436" s="0" t="inlineStr">
        <is>
          <t>3 = Non-individual level</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Macro or group level study: Examines boundary spanning at the firm, alliance, supply chain, or inter-organizational level (not individual employee level).</t>
        </is>
      </c>
    </row>
    <row r="437" ht="18" customHeight="1" s="31">
      <c r="A437" s="0" t="inlineStr">
        <is>
          <t>KY</t>
        </is>
      </c>
      <c r="B437" s="0" t="inlineStr">
        <is>
          <t>BSMA0434</t>
        </is>
      </c>
      <c r="E437" s="0" t="inlineStr">
        <is>
          <t>0 = Exclude</t>
        </is>
      </c>
      <c r="F437" s="0" t="inlineStr">
        <is>
          <t>1 = No effect size of interest</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Empirical study, but does not report quantitative correlation/regression effect sizes between individual boundary spanning and outcome variables.</t>
        </is>
      </c>
    </row>
    <row r="438" ht="18" customHeight="1" s="31">
      <c r="A438" s="0" t="inlineStr">
        <is>
          <t>KY</t>
        </is>
      </c>
      <c r="B438" s="0" t="inlineStr">
        <is>
          <t>BSMA0435</t>
        </is>
      </c>
      <c r="E438" s="0" t="inlineStr">
        <is>
          <t>0 = Exclude</t>
        </is>
      </c>
      <c r="F438" s="0" t="inlineStr">
        <is>
          <t>3 = Non-individual level</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Macro or group level study: Examines boundary spanning at the team, unit, firm, board, or inter-organizational level (not individual employee level).</t>
        </is>
      </c>
    </row>
    <row r="439" ht="18" customHeight="1" s="31">
      <c r="A439" s="0" t="inlineStr">
        <is>
          <t>KY</t>
        </is>
      </c>
      <c r="B439" s="0" t="inlineStr">
        <is>
          <t>BSMA0436</t>
        </is>
      </c>
      <c r="E439" s="0" t="inlineStr">
        <is>
          <t>0 = Exclude</t>
        </is>
      </c>
      <c r="F439" s="0" t="inlineStr">
        <is>
          <t>3 = Non-individual level</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Macro or group level study: Examines boundary spanning at the firm, alliance, supply chain, or inter-organizational level (not individual employee level).</t>
        </is>
      </c>
    </row>
    <row r="440" ht="18" customHeight="1" s="31">
      <c r="A440" s="0" t="inlineStr">
        <is>
          <t>KY</t>
        </is>
      </c>
      <c r="B440" s="0" t="inlineStr">
        <is>
          <t>BSMA0437</t>
        </is>
      </c>
      <c r="E440" s="0" t="inlineStr">
        <is>
          <t>0 = Exclude</t>
        </is>
      </c>
      <c r="F440" s="0" t="inlineStr">
        <is>
          <t>2 = Non-employee samples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Sample consists of non-employee populations (e.g., consumers, patients, students, citizens, or clients), not organizational workplace employees.</t>
        </is>
      </c>
    </row>
    <row r="441" ht="18" customHeight="1" s="31">
      <c r="A441" s="0" t="inlineStr">
        <is>
          <t>KY</t>
        </is>
      </c>
      <c r="B441" s="0" t="inlineStr">
        <is>
          <t>BSMA0438</t>
        </is>
      </c>
      <c r="E441" s="0" t="inlineStr">
        <is>
          <t>0 = Exclude</t>
        </is>
      </c>
      <c r="F441" s="0" t="inlineStr">
        <is>
          <t>4 = Non-primary study</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Non-primary / Conceptual / Qualitative study without raw Pearson correlation coefficient matrix between individual employee BSB and outcomes.</t>
        </is>
      </c>
    </row>
    <row r="442" ht="18" customHeight="1" s="31">
      <c r="A442" s="0" t="inlineStr">
        <is>
          <t>KY</t>
        </is>
      </c>
      <c r="B442" s="0" t="inlineStr">
        <is>
          <t>BSMA0439</t>
        </is>
      </c>
      <c r="E442" s="0" t="inlineStr">
        <is>
          <t>0 = Exclude</t>
        </is>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Theoretical or conceptual discussion; lacks primary quantitative empirical dataset.</t>
        </is>
      </c>
    </row>
    <row r="443" ht="18" customHeight="1" s="31">
      <c r="A443" s="0" t="inlineStr">
        <is>
          <t>KY</t>
        </is>
      </c>
      <c r="B443" s="0" t="inlineStr">
        <is>
          <t>BSMA0440</t>
        </is>
      </c>
      <c r="E443" s="0" t="inlineStr">
        <is>
          <t>0 = Exclude</t>
        </is>
      </c>
      <c r="F443" s="0" t="inlineStr">
        <is>
          <t>3 = Non-individual level</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Macro or group level study: Examines boundary spanning at the team, unit, firm, board, or inter-organizational level (not individual employee level).</t>
        </is>
      </c>
    </row>
    <row r="444" ht="18" customHeight="1" s="31">
      <c r="A444" s="0" t="inlineStr">
        <is>
          <t>KY</t>
        </is>
      </c>
      <c r="B444" s="0" t="inlineStr">
        <is>
          <t>BSMA0441</t>
        </is>
      </c>
      <c r="E444" s="0" t="inlineStr">
        <is>
          <t>0 = Exclude</t>
        </is>
      </c>
      <c r="F444" s="0" t="inlineStr">
        <is>
          <t>3 = Non-individual level</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Macro or group level study: Examines boundary spanning at the team, unit, firm, board, or inter-organizational level (not individual employee level).</t>
        </is>
      </c>
    </row>
    <row r="445" ht="18" customHeight="1" s="31">
      <c r="A445" s="0" t="inlineStr">
        <is>
          <t>KY</t>
        </is>
      </c>
      <c r="B445" s="0" t="inlineStr">
        <is>
          <t>BSMA0442</t>
        </is>
      </c>
      <c r="E445" s="0" t="inlineStr">
        <is>
          <t>0 = Exclude</t>
        </is>
      </c>
      <c r="F445" s="0" t="inlineStr">
        <is>
          <t>3 = Non-individual level</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Macro or group level study: Examines boundary spanning at the team, unit, firm, board, or inter-organizational level (not individual employee level).</t>
        </is>
      </c>
    </row>
    <row r="446" ht="18" customHeight="1" s="31">
      <c r="A446" s="0" t="inlineStr">
        <is>
          <t>KY</t>
        </is>
      </c>
      <c r="B446" s="0" t="inlineStr">
        <is>
          <t>BSMA0443</t>
        </is>
      </c>
      <c r="E446" s="0" t="inlineStr">
        <is>
          <t>0 = Exclude</t>
        </is>
      </c>
      <c r="F446" s="0" t="inlineStr">
        <is>
          <t>3 = Non-individual level</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Macro or group level study: Examines boundary spanning at the team, unit, firm, board, or inter-organizational level (not individual employee level).</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inlineStr">
        <is>
          <t>0 = Exclude</t>
        </is>
      </c>
      <c r="F448" s="0" t="inlineStr">
        <is>
          <t>3 = Non-individual level</t>
        </is>
      </c>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inlineStr">
        <is>
          <t>Macro or group level study: Examines boundary spanning at the firm, alliance, supply chain, or inter-organizational level (not individual employee level).</t>
        </is>
      </c>
    </row>
    <row r="449" ht="18" customHeight="1" s="31">
      <c r="A449" s="0" t="inlineStr">
        <is>
          <t>KY</t>
        </is>
      </c>
      <c r="B449" s="0" t="inlineStr">
        <is>
          <t>BSMA0446</t>
        </is>
      </c>
      <c r="E449" s="0" t="inlineStr">
        <is>
          <t>0 = Exclude</t>
        </is>
      </c>
      <c r="F449" s="0" t="inlineStr">
        <is>
          <t>1 = Include</t>
        </is>
      </c>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inlineStr"/>
    </row>
    <row r="450" ht="18" customHeight="1" s="31">
      <c r="A450" s="0" t="inlineStr">
        <is>
          <t>KY</t>
        </is>
      </c>
      <c r="B450" s="0" t="inlineStr">
        <is>
          <t>BSMA0447</t>
        </is>
      </c>
      <c r="E450" s="0" t="inlineStr">
        <is>
          <t>0 = Exclude</t>
        </is>
      </c>
      <c r="F450" s="0" t="inlineStr">
        <is>
          <t>1 = Include</t>
        </is>
      </c>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inlineStr"/>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inlineStr">
        <is>
          <t>0 = Exclude</t>
        </is>
      </c>
      <c r="F452" s="0" t="inlineStr">
        <is>
          <t>2 = Non-employee samples</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Sample consists of non-employee populations (e.g., consumers, patients, students, citizens, or clients), not organizational workplace employees.</t>
        </is>
      </c>
    </row>
    <row r="453" ht="18" customHeight="1" s="31">
      <c r="A453" s="0" t="inlineStr">
        <is>
          <t>KY</t>
        </is>
      </c>
      <c r="B453" s="0" t="inlineStr">
        <is>
          <t>BSMA0450</t>
        </is>
      </c>
      <c r="E453" s="0" t="inlineStr">
        <is>
          <t>0 = Exclude</t>
        </is>
      </c>
      <c r="F453" s="0" t="inlineStr">
        <is>
          <t>4 = Non-primary study</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Non-primary / Conceptual / Qualitative study without raw Pearson correlation coefficient matrix between individual employee BSB and outcomes.</t>
        </is>
      </c>
    </row>
    <row r="454" ht="18" customHeight="1" s="31">
      <c r="A454" s="0" t="inlineStr">
        <is>
          <t>KY</t>
        </is>
      </c>
      <c r="B454" s="0" t="inlineStr">
        <is>
          <t>BSMA0451</t>
        </is>
      </c>
      <c r="E454" s="0" t="inlineStr">
        <is>
          <t>0 = Exclude</t>
        </is>
      </c>
      <c r="F454" s="0" t="inlineStr">
        <is>
          <t>2 = Non-employee samples</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Sample consists of non-employee populations (e.g., consumers, patients, students, citizens, or clients), not organizational workplace employees.</t>
        </is>
      </c>
    </row>
    <row r="455" ht="18" customHeight="1" s="31">
      <c r="A455" s="0" t="inlineStr">
        <is>
          <t>KY</t>
        </is>
      </c>
      <c r="B455" s="0" t="inlineStr">
        <is>
          <t>BSMA0452</t>
        </is>
      </c>
      <c r="E455" s="0" t="inlineStr">
        <is>
          <t>0 = Exclude</t>
        </is>
      </c>
      <c r="F455" s="0" t="inlineStr">
        <is>
          <t>2 = Non-employee samples</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Sample consists of non-employee populations (e.g., consumers, patients, students, citizens, or clients), not organizational workplace employees.</t>
        </is>
      </c>
    </row>
    <row r="456" ht="18" customHeight="1" s="31">
      <c r="A456" s="0" t="inlineStr">
        <is>
          <t>KY</t>
        </is>
      </c>
      <c r="B456" s="0" t="inlineStr">
        <is>
          <t>BSMA0453</t>
        </is>
      </c>
      <c r="E456" s="0" t="inlineStr">
        <is>
          <t>0 = Exclude</t>
        </is>
      </c>
      <c r="F456" s="0" t="inlineStr">
        <is>
          <t>3 = Non-individual level</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Macro or group level study: Examines boundary spanning at the team, unit, firm, board, or inter-organizational level (not individual employee level).</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inlineStr">
        <is>
          <t>0 = Exclude</t>
        </is>
      </c>
      <c r="F458" s="0" t="inlineStr">
        <is>
          <t>2 = Non-employee samples</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Sample consists of non-employee populations (e.g., consumers, patients, students, citizens, or clients), not organizational workplace employees.</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inlineStr">
        <is>
          <t>0 = Exclude</t>
        </is>
      </c>
      <c r="F460" s="0" t="inlineStr">
        <is>
          <t>3 = Non-individual level</t>
        </is>
      </c>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Macro or group level study: Examines boundary spanning at the team, unit, firm, board, or inter-organizational level (not individual employee level).</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inlineStr">
        <is>
          <t>0 = Exclude</t>
        </is>
      </c>
      <c r="F462" s="0" t="inlineStr">
        <is>
          <t>3 = Non-individual level</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Macro or group level study: Examines boundary spanning at the firm, alliance, supply chain, or inter-organizational level (not individual employee level).</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inlineStr">
        <is>
          <t>0 = Exclude</t>
        </is>
      </c>
      <c r="F464" s="0" t="inlineStr">
        <is>
          <t>3 = Non-individual level</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Macro or group level study: Examines boundary spanning at the team, unit, firm, board, or inter-organizational level (not individual employee level).</t>
        </is>
      </c>
    </row>
    <row r="465" ht="18" customHeight="1" s="31">
      <c r="A465" s="0" t="inlineStr">
        <is>
          <t>KY</t>
        </is>
      </c>
      <c r="B465" s="0" t="inlineStr">
        <is>
          <t>BSMA0462</t>
        </is>
      </c>
      <c r="E465" s="0" t="inlineStr">
        <is>
          <t>0 = Exclude</t>
        </is>
      </c>
      <c r="F465" s="0" t="inlineStr">
        <is>
          <t>3 = Non-individual level</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Macro or group level study: Examines boundary spanning at the team, unit, firm, board, or inter-organizational level (not individual employee level).</t>
        </is>
      </c>
    </row>
    <row r="466" ht="18" customHeight="1" s="31">
      <c r="A466" s="0" t="inlineStr">
        <is>
          <t>KY</t>
        </is>
      </c>
      <c r="B466" s="0" t="inlineStr">
        <is>
          <t>BSMA0463</t>
        </is>
      </c>
      <c r="E466" s="0" t="inlineStr">
        <is>
          <t>0 = Exclude</t>
        </is>
      </c>
      <c r="F466" s="0" t="inlineStr">
        <is>
          <t>3 = Non-individual level</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Macro or group level study: Examines boundary spanning at the team, unit, firm, board, or inter-organizational level (not individual employee level).</t>
        </is>
      </c>
    </row>
    <row r="467" ht="18" customHeight="1" s="31">
      <c r="A467" s="0" t="inlineStr">
        <is>
          <t>KY</t>
        </is>
      </c>
      <c r="B467" s="0" t="inlineStr">
        <is>
          <t>BSMA0464</t>
        </is>
      </c>
      <c r="E467" s="0" t="inlineStr">
        <is>
          <t>0 = Exclude</t>
        </is>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Theoretical or conceptual discussion; lacks primary quantitative empirical dataset.</t>
        </is>
      </c>
    </row>
    <row r="468" ht="18" customHeight="1" s="31">
      <c r="A468" s="0" t="inlineStr">
        <is>
          <t>KY</t>
        </is>
      </c>
      <c r="B468" s="0" t="inlineStr">
        <is>
          <t>BSMA0465</t>
        </is>
      </c>
      <c r="E468" s="0" t="inlineStr">
        <is>
          <t>0 = Exclude</t>
        </is>
      </c>
      <c r="F468" s="0" t="inlineStr">
        <is>
          <t>1 = Include</t>
        </is>
      </c>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row>
    <row r="469" ht="18" customHeight="1" s="31">
      <c r="A469" s="0" t="inlineStr">
        <is>
          <t>KY</t>
        </is>
      </c>
      <c r="B469" s="0" t="inlineStr">
        <is>
          <t>BSMA0466</t>
        </is>
      </c>
      <c r="E469" s="0" t="inlineStr">
        <is>
          <t>0 = Exclude</t>
        </is>
      </c>
      <c r="F469" s="0" t="inlineStr">
        <is>
          <t>3 = Non-individual level</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Macro or group level study: Examines boundary spanning at the team, work group, or multiteam systems (MTS) level (not individual employee level).</t>
        </is>
      </c>
    </row>
    <row r="470" ht="18" customHeight="1" s="31">
      <c r="A470" s="0" t="inlineStr">
        <is>
          <t>KY</t>
        </is>
      </c>
      <c r="B470" s="0" t="inlineStr">
        <is>
          <t>BSMA0467</t>
        </is>
      </c>
      <c r="E470" s="0" t="inlineStr">
        <is>
          <t>0 = Exclude</t>
        </is>
      </c>
      <c r="F470" s="0" t="inlineStr">
        <is>
          <t>4 = Non-primary study</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Non-primary / Conceptual / Qualitative study without raw Pearson correlation coefficient matrix between individual employee BSB and outcomes.</t>
        </is>
      </c>
    </row>
    <row r="471" ht="18" customHeight="1" s="31">
      <c r="A471" s="0" t="inlineStr">
        <is>
          <t>KY</t>
        </is>
      </c>
      <c r="B471" s="0" t="inlineStr">
        <is>
          <t>BSMA0468</t>
        </is>
      </c>
      <c r="E471" s="0" t="inlineStr">
        <is>
          <t>0 = Exclude</t>
        </is>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Empirical study, but does not report quantitative correlation/regression effect sizes between individual boundary spanning and outcome variables.</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inlineStr">
        <is>
          <t>0 = Exclude</t>
        </is>
      </c>
      <c r="F473" s="0" t="inlineStr">
        <is>
          <t>4 = Non-primary study</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Theoretical or conceptual discussion; lacks primary quantitative empirical dataset.</t>
        </is>
      </c>
    </row>
    <row r="474" ht="18" customHeight="1" s="31">
      <c r="A474" s="0" t="inlineStr">
        <is>
          <t>KY</t>
        </is>
      </c>
      <c r="B474" s="0" t="inlineStr">
        <is>
          <t>BSMA0471</t>
        </is>
      </c>
      <c r="E474" s="0" t="inlineStr">
        <is>
          <t>0 = Exclude</t>
        </is>
      </c>
      <c r="F474" s="0" t="inlineStr">
        <is>
          <t>3 = Non-individual level</t>
        </is>
      </c>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Macro or group level study: Examines boundary spanning at the team, unit, firm, board, or inter-organizational level (not individual employee level).</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inlineStr">
        <is>
          <t>0 = Exclude</t>
        </is>
      </c>
      <c r="F476" s="0" t="inlineStr">
        <is>
          <t>1 = Include</t>
        </is>
      </c>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inlineStr"/>
    </row>
    <row r="477" ht="18" customHeight="1" s="31">
      <c r="A477" s="0" t="inlineStr">
        <is>
          <t>KY</t>
        </is>
      </c>
      <c r="B477" s="0" t="inlineStr">
        <is>
          <t>BSMA0474</t>
        </is>
      </c>
      <c r="E477" s="0" t="inlineStr">
        <is>
          <t>0 = Exclude</t>
        </is>
      </c>
      <c r="F477" s="0" t="inlineStr">
        <is>
          <t>4 = Non-primary study</t>
        </is>
      </c>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Theoretical or conceptual discussion; lacks primary quantitative empirical dataset.</t>
        </is>
      </c>
    </row>
    <row r="478" ht="18" customHeight="1" s="31">
      <c r="A478" s="0" t="inlineStr">
        <is>
          <t>KY</t>
        </is>
      </c>
      <c r="B478" s="0" t="inlineStr">
        <is>
          <t>BSMA0475</t>
        </is>
      </c>
      <c r="E478" s="0" t="inlineStr">
        <is>
          <t>0 = Exclude</t>
        </is>
      </c>
      <c r="F478" s="0" t="inlineStr">
        <is>
          <t>4 = Non-primary study</t>
        </is>
      </c>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inlineStr">
        <is>
          <t>Theoretical or conceptual discussion; lacks primary quantitative empirical dataset.</t>
        </is>
      </c>
    </row>
    <row r="479" ht="18" customHeight="1" s="31">
      <c r="A479" s="0" t="inlineStr">
        <is>
          <t>KY</t>
        </is>
      </c>
      <c r="B479" s="0" t="inlineStr">
        <is>
          <t>BSMA0476</t>
        </is>
      </c>
      <c r="E479" s="0" t="inlineStr">
        <is>
          <t>0 = Exclude</t>
        </is>
      </c>
      <c r="F479" s="0" t="inlineStr">
        <is>
          <t>1 = Include</t>
        </is>
      </c>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inlineStr"/>
    </row>
    <row r="480" ht="18" customHeight="1" s="31">
      <c r="A480" s="0" t="inlineStr">
        <is>
          <t>KY</t>
        </is>
      </c>
      <c r="B480" s="0" t="inlineStr">
        <is>
          <t>BSMA0477</t>
        </is>
      </c>
      <c r="E480" s="0" t="inlineStr">
        <is>
          <t>0 = Exclude</t>
        </is>
      </c>
      <c r="F480" s="0" t="inlineStr">
        <is>
          <t>1 = Include</t>
        </is>
      </c>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inlineStr"/>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inlineStr">
        <is>
          <t>0 = Exclude</t>
        </is>
      </c>
      <c r="F482" s="0" t="inlineStr">
        <is>
          <t>1 = No effect size of interest</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Empirical study, but does not report quantitative correlation/regression effect sizes between individual boundary spanning and outcome variables.</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inlineStr">
        <is>
          <t>0 = Exclude</t>
        </is>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Theoretical or conceptual discussion; lacks primary quantitative empirical dataset.</t>
        </is>
      </c>
    </row>
    <row r="487" ht="18" customHeight="1" s="31">
      <c r="A487" s="0" t="inlineStr">
        <is>
          <t>KY</t>
        </is>
      </c>
      <c r="B487" s="0" t="inlineStr">
        <is>
          <t>BSMA0484</t>
        </is>
      </c>
      <c r="E487" s="0" t="inlineStr">
        <is>
          <t>0 = Exclude</t>
        </is>
      </c>
      <c r="F487" s="0" t="inlineStr">
        <is>
          <t>2 = Non-employee samples</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Sample consists of non-employee populations (e.g., consumers, patients, students, citizens, or clients), not organizational workplace employees.</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inlineStr">
        <is>
          <t>0 = Exclude</t>
        </is>
      </c>
      <c r="F490" s="0" t="inlineStr">
        <is>
          <t>3 = Non-individual level</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Macro or group level study: Examines boundary spanning at the team, unit, firm, board, or inter-organizational level (not individual employee level).</t>
        </is>
      </c>
    </row>
    <row r="491" ht="18" customHeight="1" s="31">
      <c r="A491" s="0" t="inlineStr">
        <is>
          <t>KY</t>
        </is>
      </c>
      <c r="B491" s="0" t="inlineStr">
        <is>
          <t>BSMA0488</t>
        </is>
      </c>
      <c r="E491" s="0" t="inlineStr">
        <is>
          <t>0 = Exclude</t>
        </is>
      </c>
      <c r="F491" s="0" t="inlineStr">
        <is>
          <t>3 = Non-individual level</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Macro or group level study: Examines boundary spanning at the firm, alliance, supply chain, or inter-organizational level (not individual employee level).</t>
        </is>
      </c>
    </row>
    <row r="492" ht="18" customHeight="1" s="31">
      <c r="A492" s="0" t="inlineStr">
        <is>
          <t>KY</t>
        </is>
      </c>
      <c r="B492" s="0" t="inlineStr">
        <is>
          <t>BSMA0489</t>
        </is>
      </c>
      <c r="E492" s="0" t="inlineStr">
        <is>
          <t>0 = Exclude</t>
        </is>
      </c>
      <c r="F492" s="0" t="inlineStr">
        <is>
          <t>3 = Non-individual level</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Macro or group level study: Examines boundary spanning at the team, unit, firm, board, or inter-organizational level (not individual employee level).</t>
        </is>
      </c>
    </row>
    <row r="493" ht="18" customHeight="1" s="31">
      <c r="A493" s="0" t="inlineStr">
        <is>
          <t>KY</t>
        </is>
      </c>
      <c r="B493" s="0" t="inlineStr">
        <is>
          <t>BSMA0490</t>
        </is>
      </c>
      <c r="E493" s="0" t="inlineStr">
        <is>
          <t>0 = Exclude</t>
        </is>
      </c>
      <c r="F493" s="0" t="inlineStr">
        <is>
          <t>1 = No effect size of interest</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Empirical study, but does not report quantitative correlation/regression effect sizes between individual boundary spanning and outcome variables.</t>
        </is>
      </c>
    </row>
    <row r="494" ht="18" customHeight="1" s="31">
      <c r="A494" s="0" t="inlineStr">
        <is>
          <t>KY</t>
        </is>
      </c>
      <c r="B494" s="0" t="inlineStr">
        <is>
          <t>BSMA0491</t>
        </is>
      </c>
      <c r="E494" s="0" t="inlineStr">
        <is>
          <t>0 = Exclude</t>
        </is>
      </c>
      <c r="F494" s="0" t="inlineStr">
        <is>
          <t>3 = Non-individual level</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Macro or group level study: Examines boundary spanning at the team, unit, firm, board, or inter-organizational level (not individual employee level).</t>
        </is>
      </c>
    </row>
    <row r="495" ht="18" customHeight="1" s="31">
      <c r="A495" s="0" t="inlineStr">
        <is>
          <t>KY</t>
        </is>
      </c>
      <c r="B495" s="0" t="inlineStr">
        <is>
          <t>BSMA0492</t>
        </is>
      </c>
      <c r="E495" s="0" t="inlineStr">
        <is>
          <t>0 = Exclude</t>
        </is>
      </c>
      <c r="F495" s="0" t="inlineStr">
        <is>
          <t>1 = No effect size of interest</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Empirical study, but does not report quantitative correlation/regression effect sizes between individual boundary spanning and outcome variables.</t>
        </is>
      </c>
    </row>
    <row r="496" ht="18" customHeight="1" s="31">
      <c r="A496" s="0" t="inlineStr">
        <is>
          <t>KY</t>
        </is>
      </c>
      <c r="B496" s="0" t="inlineStr">
        <is>
          <t>BSMA0493</t>
        </is>
      </c>
      <c r="E496" s="0" t="inlineStr">
        <is>
          <t>0 = Exclude</t>
        </is>
      </c>
      <c r="F496" s="0" t="inlineStr">
        <is>
          <t>1 = No effect size of interest</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Empirical study, but does not report quantitative correlation/regression effect sizes between individual boundary spanning and outcome variables.</t>
        </is>
      </c>
    </row>
    <row r="497" ht="18" customHeight="1" s="31">
      <c r="A497" s="0" t="inlineStr">
        <is>
          <t>KY</t>
        </is>
      </c>
      <c r="B497" s="0" t="inlineStr">
        <is>
          <t>BSMA0494</t>
        </is>
      </c>
      <c r="E497" s="0" t="inlineStr">
        <is>
          <t>0 = Exclude</t>
        </is>
      </c>
      <c r="F497" s="0" t="inlineStr">
        <is>
          <t>1 = No effect size of interest</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Empirical study, but does not report quantitative correlation/regression effect sizes between individual boundary spanning and outcome variables.</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inlineStr">
        <is>
          <t>0 = Exclude</t>
        </is>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Empirical study, but does not report quantitative correlation/regression effect sizes between individual boundary spanning and outcome variables.</t>
        </is>
      </c>
    </row>
    <row r="501" ht="18" customHeight="1" s="31">
      <c r="A501" s="0" t="inlineStr">
        <is>
          <t>KY</t>
        </is>
      </c>
      <c r="B501" s="0" t="inlineStr">
        <is>
          <t>BSMA0498</t>
        </is>
      </c>
      <c r="E501" s="0" t="inlineStr">
        <is>
          <t>0 = Exclude</t>
        </is>
      </c>
      <c r="F501" s="0" t="inlineStr">
        <is>
          <t>4 = Non-primary study</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Theoretical or conceptual discussion; lacks primary quantitative empirical dataset.</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inlineStr">
        <is>
          <t>0 = Exclude</t>
        </is>
      </c>
      <c r="F503" s="0" t="inlineStr">
        <is>
          <t>4 = Non-primary study</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Theoretical or conceptual discussion; lacks primary quantitative empirical dataset.</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inlineStr">
        <is>
          <t>0 = Exclude</t>
        </is>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Conceptual, theoretical, or literature review article; does not report quantitative empirical dataset or correlation effect sizes.</t>
        </is>
      </c>
    </row>
    <row r="506" ht="18" customHeight="1" s="31">
      <c r="A506" s="0" t="inlineStr">
        <is>
          <t>KY</t>
        </is>
      </c>
      <c r="B506" s="0" t="inlineStr">
        <is>
          <t>BSMA0503</t>
        </is>
      </c>
      <c r="E506" s="0" t="inlineStr">
        <is>
          <t>0 = Exclude</t>
        </is>
      </c>
      <c r="F506" s="0" t="inlineStr">
        <is>
          <t>3 = Non-individual level</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Macro or group level study: Examines boundary spanning at the team, unit, firm, board, or inter-organizational level (not individual employee level).</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inlineStr">
        <is>
          <t>0 = Exclude</t>
        </is>
      </c>
      <c r="F508" s="0" t="inlineStr">
        <is>
          <t>1 = No effect size of interest</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Empirical study, but does not report quantitative correlation/regression effect sizes between individual boundary spanning and outcome variables.</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inlineStr">
        <is>
          <t>0 = Exclude</t>
        </is>
      </c>
      <c r="F510" s="0" t="inlineStr">
        <is>
          <t>3 = Non-individual level</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Macro or group level study: Examines boundary spanning at the team, unit, firm, board, or inter-organizational level (not individual employee level).</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inlineStr">
        <is>
          <t>0 = Exclude</t>
        </is>
      </c>
      <c r="F513" s="0" t="inlineStr">
        <is>
          <t>4 = Non-primary study</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Non-primary / Conceptual / Qualitative study without raw Pearson correlation coefficient matrix between individual employee BSB and outcomes.</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inlineStr">
        <is>
          <t>0 = Exclude</t>
        </is>
      </c>
      <c r="F515" s="0" t="inlineStr">
        <is>
          <t>3 = Non-individual level</t>
        </is>
      </c>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inlineStr">
        <is>
          <t>Macro or group level study: Examines boundary spanning at the team, unit, firm, board, or inter-organizational level (not individual employee level).</t>
        </is>
      </c>
    </row>
    <row r="516" ht="18" customHeight="1" s="31">
      <c r="A516" s="0" t="inlineStr">
        <is>
          <t>KY</t>
        </is>
      </c>
      <c r="B516" s="0" t="inlineStr">
        <is>
          <t>BSMA0513</t>
        </is>
      </c>
      <c r="E516" s="0" t="inlineStr">
        <is>
          <t>0 = Exclude</t>
        </is>
      </c>
      <c r="F516" s="0" t="inlineStr">
        <is>
          <t>3 = Non-individual level</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Macro or group level study: Examines boundary spanning at the team, work group, or multiteam systems (MTS) level (not individual employee level).</t>
        </is>
      </c>
    </row>
    <row r="517" ht="18" customHeight="1" s="31">
      <c r="A517" s="0" t="inlineStr">
        <is>
          <t>KY</t>
        </is>
      </c>
      <c r="B517" s="0" t="inlineStr">
        <is>
          <t>BSMA0514</t>
        </is>
      </c>
      <c r="E517" s="0" t="inlineStr">
        <is>
          <t>0 = Exclude</t>
        </is>
      </c>
      <c r="F517" s="0" t="inlineStr">
        <is>
          <t>2 = Non-employee samples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Sample consists of non-employee populations (e.g., consumers, patients, students, citizens, or clients), not organizational workplace employees.</t>
        </is>
      </c>
    </row>
    <row r="518" ht="18" customHeight="1" s="31">
      <c r="A518" s="0" t="inlineStr">
        <is>
          <t>KY</t>
        </is>
      </c>
      <c r="B518" s="0" t="inlineStr">
        <is>
          <t>BSMA0515</t>
        </is>
      </c>
      <c r="E518" s="0" t="inlineStr">
        <is>
          <t>0 = Exclude</t>
        </is>
      </c>
      <c r="F518" s="0" t="inlineStr">
        <is>
          <t>3 = Non-individual level</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Macro or group level study: Examines boundary spanning at the team, unit, firm, board, or inter-organizational level (not individual employee level).</t>
        </is>
      </c>
    </row>
    <row r="519" ht="18" customHeight="1" s="31">
      <c r="A519" s="0" t="inlineStr">
        <is>
          <t>KY</t>
        </is>
      </c>
      <c r="B519" s="0" t="inlineStr">
        <is>
          <t>BSMA0516</t>
        </is>
      </c>
      <c r="E519" s="0" t="inlineStr">
        <is>
          <t>0 = Exclude</t>
        </is>
      </c>
      <c r="F519" s="0" t="inlineStr">
        <is>
          <t>3 = Non-individual level</t>
        </is>
      </c>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Macro or group level study: Examines boundary spanning at the firm, alliance, supply chain, or inter-organizational level (not individual employee level).</t>
        </is>
      </c>
    </row>
    <row r="520" ht="18" customHeight="1" s="31">
      <c r="A520" s="0" t="inlineStr">
        <is>
          <t>KY</t>
        </is>
      </c>
      <c r="B520" s="0" t="inlineStr">
        <is>
          <t>BSMA0517</t>
        </is>
      </c>
      <c r="E520" s="0" t="inlineStr">
        <is>
          <t>0 = Exclude</t>
        </is>
      </c>
      <c r="F520" s="0" t="inlineStr">
        <is>
          <t>3 = Non-individual level</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Macro or group level study: Examines boundary spanning at the firm, alliance, supply chain, or inter-organizational level (not individual employee level).</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inlineStr">
        <is>
          <t>0 = Exclude</t>
        </is>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Study involving workplace employees, but does not report quantitative correlation/regression effect sizes for boundary spanning.</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inlineStr">
        <is>
          <t>0 = Exclude</t>
        </is>
      </c>
      <c r="F525" s="0" t="inlineStr">
        <is>
          <t>1 = No effect size of interest</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Empirical study, but does not report quantitative correlation/regression effect sizes between individual boundary spanning and outcome variables.</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inlineStr">
        <is>
          <t>0 = Exclude</t>
        </is>
      </c>
      <c r="F528" s="0" t="inlineStr">
        <is>
          <t>3 = Non-individual level</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Macro or group level study: Examines boundary spanning at the firm, alliance, supply chain, or inter-organizational level (not individual employee level).</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inlineStr">
        <is>
          <t>0 = Exclude</t>
        </is>
      </c>
      <c r="F530" s="0" t="inlineStr">
        <is>
          <t>3 = Non-individual level</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Macro or group level study: Examines boundary spanning at the firm, alliance, supply chain, or inter-organizational level (not individual employee level).</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inlineStr">
        <is>
          <t>0 = Exclude</t>
        </is>
      </c>
      <c r="F532" s="0" t="inlineStr">
        <is>
          <t>3 = Non-individual level</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Macro or group level study: Examines boundary spanning at the team, unit, firm, board, or inter-organizational level (not individual employee level).</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inlineStr">
        <is>
          <t>0 = Exclude</t>
        </is>
      </c>
      <c r="F535" s="0" t="inlineStr">
        <is>
          <t>1 = No effect size of interest</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Empirical study, but does not report quantitative correlation/regression effect sizes between individual boundary spanning and outcome variables.</t>
        </is>
      </c>
    </row>
    <row r="536" ht="18" customHeight="1" s="31">
      <c r="A536" s="0" t="inlineStr">
        <is>
          <t>KY</t>
        </is>
      </c>
      <c r="B536" s="0" t="inlineStr">
        <is>
          <t>BSMA0533</t>
        </is>
      </c>
      <c r="E536" s="0" t="inlineStr">
        <is>
          <t>0 = Exclude</t>
        </is>
      </c>
      <c r="F536" s="0" t="inlineStr">
        <is>
          <t>3 = Non-individual level</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Macro or group level study: Examines boundary spanning at the firm, alliance, supply chain, or inter-organizational level (not individual employee level).</t>
        </is>
      </c>
    </row>
    <row r="537" ht="18" customHeight="1" s="31">
      <c r="A537" s="0" t="inlineStr">
        <is>
          <t>KY</t>
        </is>
      </c>
      <c r="B537" s="0" t="inlineStr">
        <is>
          <t>BSMA0534</t>
        </is>
      </c>
      <c r="E537" s="0" t="inlineStr">
        <is>
          <t>0 = Exclude</t>
        </is>
      </c>
      <c r="F537" s="0" t="inlineStr">
        <is>
          <t>1 = No effect size of interest</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Empirical study, but does not report quantitative correlation/regression effect sizes between individual boundary spanning and outcome variables.</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inlineStr">
        <is>
          <t>0 = Exclude</t>
        </is>
      </c>
      <c r="F539" s="0" t="inlineStr">
        <is>
          <t>3 = Non-individual level</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Macro or group level study: Examines boundary spanning at the team, unit, firm, board, or inter-organizational level (not individual employee level).</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inlineStr">
        <is>
          <t>0 = Exclude</t>
        </is>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Empirical study, but does not report quantitative correlation/regression effect sizes between individual boundary spanning and outcome variables.</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inlineStr">
        <is>
          <t>0 = Exclude</t>
        </is>
      </c>
      <c r="F543" s="0" t="inlineStr">
        <is>
          <t>1 = No effect size of interest</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Empirical study, but does not report quantitative correlation/regression effect sizes between individual boundary spanning and outcome variables.</t>
        </is>
      </c>
    </row>
    <row r="544" ht="18" customHeight="1" s="31">
      <c r="A544" s="0" t="inlineStr">
        <is>
          <t>KY</t>
        </is>
      </c>
      <c r="B544" s="0" t="inlineStr">
        <is>
          <t>BSMA0541</t>
        </is>
      </c>
      <c r="E544" s="0" t="inlineStr">
        <is>
          <t>0 = Exclude</t>
        </is>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Empirical study, but does not report quantitative correlation/regression effect sizes between individual boundary spanning and outcome variables.</t>
        </is>
      </c>
    </row>
    <row r="545" ht="18" customHeight="1" s="31">
      <c r="A545" s="0" t="inlineStr">
        <is>
          <t>KY</t>
        </is>
      </c>
      <c r="B545" s="0" t="inlineStr">
        <is>
          <t>BSMA0542</t>
        </is>
      </c>
      <c r="E545" s="0" t="inlineStr">
        <is>
          <t>0 = Exclude</t>
        </is>
      </c>
      <c r="F545" s="0" t="inlineStr">
        <is>
          <t>3 = Non-individual level</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Macro or group level study: Examines boundary spanning at the team, work group, or multiteam systems (MTS) level (not individual employee level).</t>
        </is>
      </c>
    </row>
    <row r="546" ht="18" customHeight="1" s="31">
      <c r="A546" s="0" t="inlineStr">
        <is>
          <t>KY</t>
        </is>
      </c>
      <c r="B546" s="0" t="inlineStr">
        <is>
          <t>BSMA0543</t>
        </is>
      </c>
      <c r="E546" s="0" t="inlineStr">
        <is>
          <t>0 = Exclude</t>
        </is>
      </c>
      <c r="F546" s="0" t="inlineStr">
        <is>
          <t>3 = Non-individual level</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Macro or group level study: Examines boundary spanning at the team, unit, firm, board, or inter-organizational level (not individual employee level).</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inlineStr">
        <is>
          <t>0 = Exclude</t>
        </is>
      </c>
      <c r="F554" s="0" t="inlineStr">
        <is>
          <t>3 = Non-individual level</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Macro or group level study: Examines boundary spanning at the team, unit, firm, board, or inter-organizational level (not individual employee level).</t>
        </is>
      </c>
    </row>
    <row r="555" ht="18" customHeight="1" s="31">
      <c r="A555" s="0" t="inlineStr">
        <is>
          <t>KY</t>
        </is>
      </c>
      <c r="B555" s="0" t="inlineStr">
        <is>
          <t>BSMA0552</t>
        </is>
      </c>
      <c r="E555" s="0" t="inlineStr">
        <is>
          <t>0 = Exclude</t>
        </is>
      </c>
      <c r="F555" s="0" t="inlineStr">
        <is>
          <t>3 = Non-individual level</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Macro or group level study: Examines boundary spanning at the team, unit, firm, board, or inter-organizational level (not individual employee level).</t>
        </is>
      </c>
    </row>
    <row r="556" ht="18" customHeight="1" s="31">
      <c r="A556" s="0" t="inlineStr">
        <is>
          <t>KY</t>
        </is>
      </c>
      <c r="B556" s="0" t="inlineStr">
        <is>
          <t>BSMA0553</t>
        </is>
      </c>
      <c r="E556" s="0" t="inlineStr">
        <is>
          <t>0 = Exclude</t>
        </is>
      </c>
      <c r="F556" s="0" t="inlineStr">
        <is>
          <t>3 = Non-individual level</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Macro or group level study: Examines boundary spanning at the firm, alliance, supply chain, or inter-organizational level (not individual employee level).</t>
        </is>
      </c>
    </row>
    <row r="557" ht="18" customHeight="1" s="31">
      <c r="A557" s="0" t="inlineStr">
        <is>
          <t>KY</t>
        </is>
      </c>
      <c r="B557" s="0" t="inlineStr">
        <is>
          <t>BSMA0554</t>
        </is>
      </c>
      <c r="E557" s="0" t="inlineStr">
        <is>
          <t>0 = Exclude</t>
        </is>
      </c>
      <c r="F557" s="0" t="inlineStr">
        <is>
          <t>3 = Non-individual level</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Macro or group level study: Examines boundary spanning at the team, unit, firm, board, or inter-organizational level (not individual employee level).</t>
        </is>
      </c>
    </row>
    <row r="558" ht="18" customHeight="1" s="31">
      <c r="A558" s="0" t="inlineStr">
        <is>
          <t>KY</t>
        </is>
      </c>
      <c r="B558" s="0" t="inlineStr">
        <is>
          <t>BSMA0555</t>
        </is>
      </c>
      <c r="E558" s="0" t="inlineStr">
        <is>
          <t>0 = Exclude</t>
        </is>
      </c>
      <c r="F558" s="0" t="inlineStr">
        <is>
          <t>3 = Non-individual level</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Macro or group level study: Examines boundary spanning at the team, unit, firm, board, or inter-organizational level (not individual employee level).</t>
        </is>
      </c>
    </row>
    <row r="559" ht="18" customHeight="1" s="31">
      <c r="A559" s="0" t="inlineStr">
        <is>
          <t>KY</t>
        </is>
      </c>
      <c r="B559" s="0" t="inlineStr">
        <is>
          <t>BSMA0556</t>
        </is>
      </c>
      <c r="E559" s="0" t="inlineStr">
        <is>
          <t>0 = Exclude</t>
        </is>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Non-primary / Conceptual / Qualitative study without raw Pearson correlation coefficient matrix between individual employee BSB and outcomes.</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inlineStr">
        <is>
          <t>0 = Exclude</t>
        </is>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Empirical study, but does not report quantitative correlation/regression effect sizes between individual boundary spanning and outcome variables.</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inlineStr">
        <is>
          <t>0 = Exclude</t>
        </is>
      </c>
      <c r="F563" s="0" t="inlineStr">
        <is>
          <t>3 = Non-individual level</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Macro or group level study: Examines boundary spanning at the team, unit, firm, board, or inter-organizational level (not individual employee level).</t>
        </is>
      </c>
    </row>
    <row r="564" ht="18" customHeight="1" s="31">
      <c r="A564" s="0" t="inlineStr">
        <is>
          <t>KY</t>
        </is>
      </c>
      <c r="B564" s="0" t="inlineStr">
        <is>
          <t>BSMA0561</t>
        </is>
      </c>
      <c r="E564" s="0" t="inlineStr">
        <is>
          <t>0 = Exclude</t>
        </is>
      </c>
      <c r="F564" s="0" t="inlineStr">
        <is>
          <t>3 = Non-individual level</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Macro or group level study: Examines boundary spanning at the firm, alliance, supply chain, or inter-organizational level (not individual employee level).</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inlineStr">
        <is>
          <t>0 = Exclude</t>
        </is>
      </c>
      <c r="F572" s="0" t="inlineStr">
        <is>
          <t>1 = No effect size of interest</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Empirical study, but does not report quantitative correlation/regression effect sizes between individual boundary spanning and outcome variables.</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inlineStr">
        <is>
          <t>0 = Exclude</t>
        </is>
      </c>
      <c r="F574" s="0" t="inlineStr">
        <is>
          <t>2 = Non-employee samples</t>
        </is>
      </c>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Sample consists of non-employee populations (e.g., consumers, patients, students, citizens, or clients), not organizational workplace employees.</t>
        </is>
      </c>
    </row>
    <row r="575" ht="18" customHeight="1" s="31">
      <c r="A575" s="0" t="inlineStr">
        <is>
          <t>KY</t>
        </is>
      </c>
      <c r="B575" s="0" t="inlineStr">
        <is>
          <t>BSMA0572</t>
        </is>
      </c>
      <c r="E575" s="0" t="inlineStr">
        <is>
          <t>0 = Exclude</t>
        </is>
      </c>
      <c r="F575" s="0" t="inlineStr">
        <is>
          <t>3 = Non-individual level</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Macro or group level study: Examines boundary spanning at the team, unit, firm, board, or inter-organizational level (not individual employee level).</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4 = Non-primary study</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Non-primary / Conceptual / Qualitative study without raw Pearson correlation coefficient matrix between individual employee BSB and outcomes.</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inlineStr">
        <is>
          <t>0 = Exclude</t>
        </is>
      </c>
      <c r="F580" s="0" t="inlineStr">
        <is>
          <t>4 = Non-primary study</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Non-primary / Conceptual / Qualitative study without raw Pearson correlation coefficient matrix between individual employee BSB and outcomes.</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inlineStr">
        <is>
          <t>0 = Exclude</t>
        </is>
      </c>
      <c r="F584" s="0" t="inlineStr">
        <is>
          <t>3 = Non-individual level</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Macro or group level study: Examines boundary spanning at the team, unit, firm, board, or inter-organizational level (not individual employee level).</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inlineStr">
        <is>
          <t>0 = Exclude</t>
        </is>
      </c>
      <c r="F589" s="0" t="inlineStr">
        <is>
          <t>3 = Non-individual level</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Macro or group level study: Examines boundary spanning at the team, unit, firm, board, or inter-organizational level (not individual employee level).</t>
        </is>
      </c>
    </row>
    <row r="590" ht="18" customHeight="1" s="31">
      <c r="A590" s="0" t="inlineStr">
        <is>
          <t>KY</t>
        </is>
      </c>
      <c r="B590" s="0" t="inlineStr">
        <is>
          <t>BSMA0587</t>
        </is>
      </c>
      <c r="E590" s="0" t="inlineStr">
        <is>
          <t>0 = Exclude</t>
        </is>
      </c>
      <c r="F590" s="0" t="inlineStr">
        <is>
          <t>3 = Non-individual level</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Macro or group level study: Examines boundary spanning at the team, unit, firm, board, or inter-organizational level (not individual employee level).</t>
        </is>
      </c>
    </row>
    <row r="591" ht="18" customHeight="1" s="31">
      <c r="A591" s="0" t="inlineStr">
        <is>
          <t>KY</t>
        </is>
      </c>
      <c r="B591" s="0" t="inlineStr">
        <is>
          <t>BSMA0588</t>
        </is>
      </c>
      <c r="E591" s="0" t="inlineStr">
        <is>
          <t>0 = Exclude</t>
        </is>
      </c>
      <c r="F591" s="0" t="inlineStr">
        <is>
          <t>3 = Non-individual level</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Macro or group level study: Examines boundary spanning at the team, unit, firm, board, or inter-organizational level (not individual employee level).</t>
        </is>
      </c>
    </row>
    <row r="592" ht="18" customHeight="1" s="31">
      <c r="A592" s="0" t="inlineStr">
        <is>
          <t>KY</t>
        </is>
      </c>
      <c r="B592" s="0" t="inlineStr">
        <is>
          <t>BSMA0589</t>
        </is>
      </c>
      <c r="E592" s="0" t="inlineStr">
        <is>
          <t>0 = Exclude</t>
        </is>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Empirical study, but does not report quantitative correlation/regression effect sizes between individual boundary spanning and outcome variables.</t>
        </is>
      </c>
    </row>
    <row r="593" ht="18" customHeight="1" s="31">
      <c r="A593" s="0" t="inlineStr">
        <is>
          <t>KY</t>
        </is>
      </c>
      <c r="B593" s="0" t="inlineStr">
        <is>
          <t>BSMA0590</t>
        </is>
      </c>
      <c r="E593" s="0" t="inlineStr">
        <is>
          <t>0 = Exclude</t>
        </is>
      </c>
      <c r="F593" s="0" t="inlineStr">
        <is>
          <t>1 = No effect size of interest</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Empirical study, but does not report quantitative correlation/regression effect sizes between individual boundary spanning and outcome variables.</t>
        </is>
      </c>
    </row>
    <row r="594" ht="18" customHeight="1" s="31">
      <c r="A594" s="0" t="inlineStr">
        <is>
          <t>KY</t>
        </is>
      </c>
      <c r="B594" s="0" t="inlineStr">
        <is>
          <t>BSMA0591</t>
        </is>
      </c>
      <c r="E594" s="0" t="inlineStr">
        <is>
          <t>0 = Exclude</t>
        </is>
      </c>
      <c r="F594" s="0" t="inlineStr">
        <is>
          <t>1 = No effect size of interest</t>
        </is>
      </c>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inlineStr">
        <is>
          <t>Empirical study, but does not report quantitative correlation/regression effect sizes between individual boundary spanning and outcome variables.</t>
        </is>
      </c>
    </row>
    <row r="595" ht="18" customHeight="1" s="31">
      <c r="A595" s="0" t="inlineStr">
        <is>
          <t>KY</t>
        </is>
      </c>
      <c r="B595" s="0" t="inlineStr">
        <is>
          <t>BSMA0592</t>
        </is>
      </c>
      <c r="E595" s="0" t="inlineStr">
        <is>
          <t>0 = Exclude</t>
        </is>
      </c>
      <c r="F595" s="0" t="inlineStr">
        <is>
          <t>3 = Non-individual level</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Macro or group level study: Examines boundary spanning at the team, unit, firm, board, or inter-organizational level (not individual employee level).</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inlineStr">
        <is>
          <t>0 = Exclude</t>
        </is>
      </c>
      <c r="F597" s="0" t="inlineStr">
        <is>
          <t>3 = Non-individual level</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Macro or group level study: Examines boundary spanning at the team, unit, firm, board, or inter-organizational level (not individual employee level).</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inlineStr">
        <is>
          <t>0 = Exclude</t>
        </is>
      </c>
      <c r="F599" s="0" t="inlineStr">
        <is>
          <t>2 = Non-employee samples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Sample consists of non-employee populations (e.g., consumers, patients, students, citizens, or clients), not organizational workplace employees.</t>
        </is>
      </c>
    </row>
    <row r="600" ht="18" customHeight="1" s="31">
      <c r="A600" s="0" t="inlineStr">
        <is>
          <t>KY</t>
        </is>
      </c>
      <c r="B600" s="0" t="inlineStr">
        <is>
          <t>BSMA0597</t>
        </is>
      </c>
      <c r="E600" s="0" t="inlineStr">
        <is>
          <t>0 = Exclude</t>
        </is>
      </c>
      <c r="F600" s="0" t="inlineStr">
        <is>
          <t>2 = Non-employee samples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Sample consists of non-employee populations (e.g., consumers, patients, students, citizens, or clients), not organizational workplace employees.</t>
        </is>
      </c>
    </row>
    <row r="601" ht="18" customHeight="1" s="31">
      <c r="A601" s="0" t="inlineStr">
        <is>
          <t>KY</t>
        </is>
      </c>
      <c r="B601" s="0" t="inlineStr">
        <is>
          <t>BSMA0598</t>
        </is>
      </c>
      <c r="E601" s="0" t="inlineStr">
        <is>
          <t>0 = Exclude</t>
        </is>
      </c>
      <c r="F601" s="0" t="inlineStr">
        <is>
          <t>1 = No effect size of interest</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Empirical study, but does not report quantitative correlation/regression effect sizes between individual boundary spanning and outcome variables.</t>
        </is>
      </c>
    </row>
    <row r="602" ht="18" customHeight="1" s="31">
      <c r="A602" s="0" t="inlineStr">
        <is>
          <t>KY</t>
        </is>
      </c>
      <c r="B602" s="0" t="inlineStr">
        <is>
          <t>BSMA0599</t>
        </is>
      </c>
      <c r="E602" s="0" t="inlineStr">
        <is>
          <t>0 = Exclude</t>
        </is>
      </c>
      <c r="F602" s="0" t="inlineStr">
        <is>
          <t>3 = Non-individual level</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Macro or group level study: Examines boundary spanning at the team, unit, firm, board, or inter-organizational level (not individual employee level).</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inlineStr">
        <is>
          <t>0 = Exclude</t>
        </is>
      </c>
      <c r="F604" s="0" t="inlineStr">
        <is>
          <t>3 = Non-individual level</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Macro or group level study: Examines boundary spanning at the firm, alliance, supply chain, or inter-organizational level (not individual employee level).</t>
        </is>
      </c>
    </row>
    <row r="605" ht="18" customHeight="1" s="31">
      <c r="A605" s="0" t="inlineStr">
        <is>
          <t>KY</t>
        </is>
      </c>
      <c r="B605" s="0" t="inlineStr">
        <is>
          <t>BSMA0602</t>
        </is>
      </c>
      <c r="E605" s="0" t="inlineStr">
        <is>
          <t>0 = Exclude</t>
        </is>
      </c>
      <c r="F605" s="0" t="inlineStr">
        <is>
          <t>4 = Non-primary study</t>
        </is>
      </c>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Non-primary / Conceptual / Qualitative study without raw Pearson correlation coefficient matrix between individual employee BSB and outcomes.</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inlineStr">
        <is>
          <t>0 = Exclude</t>
        </is>
      </c>
      <c r="F610" s="0" t="inlineStr">
        <is>
          <t>1 = No effect size of interest</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Empirical study, but does not report quantitative correlation/regression effect sizes between individual boundary spanning and outcome variables.</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inlineStr">
        <is>
          <t>0 = Exclude</t>
        </is>
      </c>
      <c r="F616" s="0" t="inlineStr">
        <is>
          <t>3 = Non-individual level</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Macro or group level study: Examines boundary spanning at the firm, alliance, supply chain, or inter-organizational level (not individual employee level).</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inlineStr">
        <is>
          <t>0 = Exclude</t>
        </is>
      </c>
      <c r="F618" s="0" t="inlineStr">
        <is>
          <t>3 = Non-individual level</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Macro or group level study: Examines boundary spanning at the firm, alliance, supply chain, or inter-organizational level (not individual employee level).</t>
        </is>
      </c>
    </row>
    <row r="619" ht="18" customHeight="1" s="31">
      <c r="A619" s="0" t="inlineStr">
        <is>
          <t>KY</t>
        </is>
      </c>
      <c r="B619" s="0" t="inlineStr">
        <is>
          <t>BSMA0616</t>
        </is>
      </c>
      <c r="E619" s="0" t="inlineStr">
        <is>
          <t>0 = Exclude</t>
        </is>
      </c>
      <c r="F619" s="0" t="inlineStr">
        <is>
          <t>3 = Non-individual level</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Macro or group level study: Examines boundary spanning at the firm, alliance, supply chain, or inter-organizational level (not individual employee level).</t>
        </is>
      </c>
    </row>
    <row r="620" ht="18" customHeight="1" s="31">
      <c r="A620" s="0" t="inlineStr">
        <is>
          <t>KY</t>
        </is>
      </c>
      <c r="B620" s="0" t="inlineStr">
        <is>
          <t>BSMA0617</t>
        </is>
      </c>
      <c r="E620" s="0" t="inlineStr">
        <is>
          <t>0 = Exclude</t>
        </is>
      </c>
      <c r="F620" s="0" t="inlineStr">
        <is>
          <t>2 = Non-employee samples</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Sample consists of non-employee populations (e.g., consumers, patients, students, citizens, or clients), not organizational workplace employees.</t>
        </is>
      </c>
    </row>
    <row r="621" ht="18" customHeight="1" s="31">
      <c r="A621" s="0" t="inlineStr">
        <is>
          <t>KY</t>
        </is>
      </c>
      <c r="B621" s="0" t="inlineStr">
        <is>
          <t>BSMA0618</t>
        </is>
      </c>
      <c r="E621" s="0" t="inlineStr">
        <is>
          <t>0 = Exclude</t>
        </is>
      </c>
      <c r="F621" s="0" t="inlineStr">
        <is>
          <t>2 = Non-employee samples</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Sample consists of non-employee populations (e.g., consumers, patients, students, citizens, or clients), not organizational workplace employees.</t>
        </is>
      </c>
    </row>
    <row r="622" ht="18" customHeight="1" s="31">
      <c r="A622" s="0" t="inlineStr">
        <is>
          <t>KY</t>
        </is>
      </c>
      <c r="B622" s="0" t="inlineStr">
        <is>
          <t>BSMA0619</t>
        </is>
      </c>
      <c r="E622" s="0" t="inlineStr">
        <is>
          <t>0 = Exclude</t>
        </is>
      </c>
      <c r="F622" s="0" t="inlineStr">
        <is>
          <t>3 = Non-individual level</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Macro or group level study: Examines boundary spanning at the team, work group, or multiteam systems (MTS) level (not individual employee level).</t>
        </is>
      </c>
    </row>
    <row r="623" ht="18" customHeight="1" s="31">
      <c r="A623" s="0" t="inlineStr">
        <is>
          <t>KY</t>
        </is>
      </c>
      <c r="B623" s="0" t="inlineStr">
        <is>
          <t>BSMA0620</t>
        </is>
      </c>
      <c r="E623" s="0" t="inlineStr">
        <is>
          <t>0 = Exclude</t>
        </is>
      </c>
      <c r="F623" s="0" t="inlineStr">
        <is>
          <t>3 = Non-individual level</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Macro or group level study: Examines boundary spanning at the team, work group, or multiteam systems (MTS) level (not individual employee level).</t>
        </is>
      </c>
    </row>
    <row r="624" ht="18" customHeight="1" s="31">
      <c r="A624" s="0" t="inlineStr">
        <is>
          <t>KY</t>
        </is>
      </c>
      <c r="B624" s="0" t="inlineStr">
        <is>
          <t>BSMA0621</t>
        </is>
      </c>
      <c r="E624" s="0" t="inlineStr">
        <is>
          <t>0 = Exclude</t>
        </is>
      </c>
      <c r="F624" s="0" t="inlineStr">
        <is>
          <t>3 = Non-individual level</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Macro or group level study: Examines boundary spanning at the team, work group, or multiteam systems (MTS) level (not individual employee level).</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inlineStr">
        <is>
          <t>0 = Exclude</t>
        </is>
      </c>
      <c r="F628" s="0" t="inlineStr">
        <is>
          <t>3 = Non-individual level</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Macro or group level study: Examines boundary spanning at the team, unit, firm, board, or inter-organizational level (not individual employee level).</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inlineStr">
        <is>
          <t>0 = Exclude</t>
        </is>
      </c>
      <c r="F632" s="0" t="inlineStr">
        <is>
          <t>1 = No effect size of interest</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Study involving workplace employees, but does not report quantitative correlation/regression effect sizes for boundary spanning.</t>
        </is>
      </c>
    </row>
    <row r="633" ht="18" customHeight="1" s="31">
      <c r="A633" s="0" t="inlineStr">
        <is>
          <t>KY</t>
        </is>
      </c>
      <c r="B633" s="0" t="inlineStr">
        <is>
          <t>BSMA0630</t>
        </is>
      </c>
      <c r="E633" s="0" t="inlineStr">
        <is>
          <t>0 = Exclude</t>
        </is>
      </c>
      <c r="F633" s="0" t="inlineStr">
        <is>
          <t>3 = Non-individual level</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Macro or group level study: Examines boundary spanning at the team, unit, firm, board, or inter-organizational level (not individual employee level).</t>
        </is>
      </c>
    </row>
    <row r="634" ht="18" customHeight="1" s="31">
      <c r="A634" s="0" t="inlineStr">
        <is>
          <t>KY</t>
        </is>
      </c>
      <c r="B634" s="0" t="inlineStr">
        <is>
          <t>BSMA0631</t>
        </is>
      </c>
      <c r="E634" s="0" t="inlineStr">
        <is>
          <t>0 = Exclude</t>
        </is>
      </c>
      <c r="F634" s="0" t="inlineStr">
        <is>
          <t>3 = Non-individual level</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Macro or group level study: Examines boundary spanning at the firm, alliance, supply chain, or inter-organizational level (not individual employee level).</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inlineStr">
        <is>
          <t>0 = Exclude</t>
        </is>
      </c>
      <c r="F637" s="0" t="inlineStr">
        <is>
          <t>3 = Non-individual level</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Macro or group level study: Examines boundary spanning at the team, work group, or multiteam systems (MTS) level (not individual employee level).</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inlineStr">
        <is>
          <t>0 = Exclude</t>
        </is>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theoretical, or literature review article; does not report quantitative empirical dataset or correlation effect sizes.</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inlineStr">
        <is>
          <t>0 = Exclude</t>
        </is>
      </c>
      <c r="F642" s="0" t="inlineStr">
        <is>
          <t>3 = Non-individual level</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Macro or group level study: Examines boundary spanning at the team, unit, firm, board, or inter-organizational level (not individual employee level).</t>
        </is>
      </c>
    </row>
    <row r="643" ht="18" customHeight="1" s="31">
      <c r="A643" s="0" t="inlineStr">
        <is>
          <t>KY</t>
        </is>
      </c>
      <c r="B643" s="0" t="inlineStr">
        <is>
          <t>BSMA0640</t>
        </is>
      </c>
      <c r="E643" s="0" t="inlineStr">
        <is>
          <t>0 = Exclude</t>
        </is>
      </c>
      <c r="F643" s="0" t="inlineStr">
        <is>
          <t>3 = Non-individual level</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Macro or group level study: Examines boundary spanning at the team, unit, firm, board, or inter-organizational level (not individual employee level).</t>
        </is>
      </c>
    </row>
    <row r="644" ht="18" customHeight="1" s="31">
      <c r="A644" s="0" t="inlineStr">
        <is>
          <t>KY</t>
        </is>
      </c>
      <c r="B644" s="0" t="inlineStr">
        <is>
          <t>BSMA0641</t>
        </is>
      </c>
      <c r="E644" s="0" t="inlineStr">
        <is>
          <t>0 = Exclude</t>
        </is>
      </c>
      <c r="F644" s="0" t="inlineStr">
        <is>
          <t>3 = Non-individual level</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Macro or group level study: Examines boundary spanning at the team, work group, or multiteam systems (MTS) level (not individual employee level).</t>
        </is>
      </c>
    </row>
    <row r="645" ht="18" customHeight="1" s="31">
      <c r="A645" s="0" t="inlineStr">
        <is>
          <t>KY</t>
        </is>
      </c>
      <c r="B645" s="0" t="inlineStr">
        <is>
          <t>BSMA0642</t>
        </is>
      </c>
      <c r="E645" s="0" t="inlineStr">
        <is>
          <t>0 = Exclude</t>
        </is>
      </c>
      <c r="F645" s="0" t="inlineStr">
        <is>
          <t>3 = Non-individual level</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Macro or group level study: Examines boundary spanning at the firm, alliance, supply chain, or inter-organizational level (not individual employee level).</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inlineStr">
        <is>
          <t>0 = Exclude</t>
        </is>
      </c>
      <c r="F648" s="0" t="inlineStr">
        <is>
          <t>3 = Non-individual level</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Macro or group level study: Examines boundary spanning at the team, unit, firm, board, or inter-organizational level (not individual employee level).</t>
        </is>
      </c>
    </row>
    <row r="649" ht="18" customHeight="1" s="31">
      <c r="A649" s="0" t="inlineStr">
        <is>
          <t>KY</t>
        </is>
      </c>
      <c r="B649" s="0" t="inlineStr">
        <is>
          <t>BSMA0646</t>
        </is>
      </c>
      <c r="E649" s="0" t="inlineStr">
        <is>
          <t>0 = Exclude</t>
        </is>
      </c>
      <c r="F649" s="0" t="inlineStr">
        <is>
          <t>3 = Non-individual level</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Macro or group level study: Examines boundary spanning at the firm, alliance, supply chain, or inter-organizational level (not individual employee level).</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inlineStr">
        <is>
          <t>0 = Exclude</t>
        </is>
      </c>
      <c r="F652" s="0" t="inlineStr">
        <is>
          <t>4 = Non-primary study</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Non-primary / Conceptual / Qualitative study without raw Pearson correlation coefficient matrix between individual employee BSB and outcomes.</t>
        </is>
      </c>
    </row>
    <row r="653" ht="18" customHeight="1" s="31">
      <c r="A653" s="0" t="inlineStr">
        <is>
          <t>KY</t>
        </is>
      </c>
      <c r="B653" s="0" t="inlineStr">
        <is>
          <t>BSMA0650</t>
        </is>
      </c>
      <c r="E653" s="0" t="inlineStr">
        <is>
          <t>0 = Exclude</t>
        </is>
      </c>
      <c r="F653" s="0" t="inlineStr">
        <is>
          <t>1 = No effect size of interest</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Empirical study, but does not report quantitative correlation/regression effect sizes between individual boundary spanning and outcome variables.</t>
        </is>
      </c>
    </row>
    <row r="654" ht="18" customHeight="1" s="31">
      <c r="A654" s="0" t="inlineStr">
        <is>
          <t>KY</t>
        </is>
      </c>
      <c r="B654" s="0" t="inlineStr">
        <is>
          <t>BSMA0651</t>
        </is>
      </c>
      <c r="E654" s="0" t="inlineStr">
        <is>
          <t>0 = Exclude</t>
        </is>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Empirical study, but does not report quantitative correlation/regression effect sizes between individual boundary spanning and outcome variables.</t>
        </is>
      </c>
    </row>
    <row r="655" ht="18" customHeight="1" s="31">
      <c r="A655" s="0" t="inlineStr">
        <is>
          <t>KY</t>
        </is>
      </c>
      <c r="B655" s="0" t="inlineStr">
        <is>
          <t>BSMA0652</t>
        </is>
      </c>
      <c r="E655" s="0" t="inlineStr">
        <is>
          <t>0 = Exclude</t>
        </is>
      </c>
      <c r="F655" s="0" t="inlineStr">
        <is>
          <t>3 = Non-individual level</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Macro or group level study: Examines boundary spanning at the team, unit, firm, board, or inter-organizational level (not individual employee level).</t>
        </is>
      </c>
    </row>
    <row r="656" ht="18" customHeight="1" s="31">
      <c r="A656" s="0" t="inlineStr">
        <is>
          <t>KY</t>
        </is>
      </c>
      <c r="B656" s="0" t="inlineStr">
        <is>
          <t>BSMA0653</t>
        </is>
      </c>
      <c r="E656" s="0" t="inlineStr">
        <is>
          <t>0 = Exclude</t>
        </is>
      </c>
      <c r="F656" s="0" t="inlineStr">
        <is>
          <t>3 = Non-individual level</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Macro or group level study: Examines boundary spanning at the team, unit, firm, board, or inter-organizational level (not individual employee level).</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inlineStr">
        <is>
          <t>0 = Exclude</t>
        </is>
      </c>
      <c r="F661" s="0" t="inlineStr">
        <is>
          <t>1 = No effect size of interest</t>
        </is>
      </c>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inlineStr">
        <is>
          <t>Empirical study, but does not report quantitative correlation/regression effect sizes between individual boundary spanning and outcome variables.</t>
        </is>
      </c>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inlineStr">
        <is>
          <t>0 = Exclude</t>
        </is>
      </c>
      <c r="F663" s="0" t="inlineStr">
        <is>
          <t>4 = Non-primary study</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Non-primary / Conceptual / Qualitative study without raw Pearson correlation coefficient matrix between individual employee BSB and outcomes.</t>
        </is>
      </c>
    </row>
    <row r="664" ht="18" customHeight="1" s="31">
      <c r="A664" s="0" t="inlineStr">
        <is>
          <t>KY</t>
        </is>
      </c>
      <c r="B664" s="0" t="inlineStr">
        <is>
          <t>BSMA0661</t>
        </is>
      </c>
      <c r="E664" s="0" t="inlineStr">
        <is>
          <t>0 = Exclude</t>
        </is>
      </c>
      <c r="F664" s="0" t="inlineStr">
        <is>
          <t>3 = Non-individual level</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Macro or group level study: Examines boundary spanning at the team, unit, firm, board, or inter-organizational level (not individual employee level).</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inlineStr">
        <is>
          <t>0 = Exclude</t>
        </is>
      </c>
      <c r="F666" s="0" t="inlineStr">
        <is>
          <t>4 = Non-primary study</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Non-primary / Conceptual / Qualitative study without raw Pearson correlation coefficient matrix between individual employee BSB and outcomes.</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inlineStr">
        <is>
          <t>0 = Exclude</t>
        </is>
      </c>
      <c r="F668" s="0" t="inlineStr">
        <is>
          <t>4 = Non-primary study</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Non-primary / Conceptual / Qualitative study without raw Pearson correlation coefficient matrix between individual employee BSB and outcomes.</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inlineStr">
        <is>
          <t>0 = Exclude</t>
        </is>
      </c>
      <c r="F670" s="0" t="inlineStr">
        <is>
          <t>1 = No effect size of interest</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Empirical study, but does not report quantitative correlation/regression effect sizes between individual boundary spanning and outcome variables.</t>
        </is>
      </c>
    </row>
    <row r="671" ht="18" customHeight="1" s="31">
      <c r="A671" s="0" t="inlineStr">
        <is>
          <t>KY</t>
        </is>
      </c>
      <c r="B671" s="0" t="inlineStr">
        <is>
          <t>BSMA0668</t>
        </is>
      </c>
      <c r="E671" s="0" t="inlineStr">
        <is>
          <t>0 = Exclude</t>
        </is>
      </c>
      <c r="F671" s="0" t="inlineStr">
        <is>
          <t>3 = Non-individual level</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Macro or group level study: Examines boundary spanning at the team, unit, firm, board, or inter-organizational level (not individual employee level).</t>
        </is>
      </c>
    </row>
    <row r="672" ht="18" customHeight="1" s="31">
      <c r="A672" s="0" t="inlineStr">
        <is>
          <t>KY</t>
        </is>
      </c>
      <c r="B672" s="0" t="inlineStr">
        <is>
          <t>BSMA0669</t>
        </is>
      </c>
      <c r="E672" s="0" t="inlineStr">
        <is>
          <t>0 = Exclude</t>
        </is>
      </c>
      <c r="F672" s="0" t="inlineStr">
        <is>
          <t>3 = Non-individual level</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Macro or group level study: Examines boundary spanning at the team, unit, firm, board, or inter-organizational level (not individual employee level).</t>
        </is>
      </c>
    </row>
    <row r="673" ht="18" customHeight="1" s="31">
      <c r="A673" s="0" t="inlineStr">
        <is>
          <t>KY</t>
        </is>
      </c>
      <c r="B673" s="0" t="inlineStr">
        <is>
          <t>BSMA0670</t>
        </is>
      </c>
      <c r="E673" s="0" t="inlineStr">
        <is>
          <t>0 = Exclude</t>
        </is>
      </c>
      <c r="F673" s="0" t="inlineStr">
        <is>
          <t>4 = Non-primary study</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Non-primary / Conceptual / Qualitative study without raw Pearson correlation coefficient matrix between individual employee BSB and outcomes.</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inlineStr">
        <is>
          <t>0 = Exclude</t>
        </is>
      </c>
      <c r="F678" s="0" t="inlineStr">
        <is>
          <t>3 = Non-individual level</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Macro or group level study: Examines boundary spanning at the team, unit, firm, board, or inter-organizational level (not individual employee level).</t>
        </is>
      </c>
    </row>
    <row r="679" ht="18" customHeight="1" s="31">
      <c r="A679" s="0" t="inlineStr">
        <is>
          <t>KY</t>
        </is>
      </c>
      <c r="B679" s="0" t="inlineStr">
        <is>
          <t>BSMA0676</t>
        </is>
      </c>
      <c r="E679" s="0" t="inlineStr">
        <is>
          <t>0 = Exclude</t>
        </is>
      </c>
      <c r="F679" s="0" t="inlineStr">
        <is>
          <t>3 = Non-individual level</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Macro or group level study: Examines boundary spanning at the team, unit, firm, board, or inter-organizational level (not individual employee level).</t>
        </is>
      </c>
    </row>
    <row r="680" ht="18" customHeight="1" s="31">
      <c r="A680" s="0" t="inlineStr">
        <is>
          <t>KY</t>
        </is>
      </c>
      <c r="B680" s="0" t="inlineStr">
        <is>
          <t>BSMA0677</t>
        </is>
      </c>
      <c r="E680" s="0" t="inlineStr">
        <is>
          <t>0 = Exclude</t>
        </is>
      </c>
      <c r="F680" s="0" t="inlineStr">
        <is>
          <t>3 = Non-individual level</t>
        </is>
      </c>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Macro or group level study: Examines boundary spanning at the team, work group, or multiteam systems (MTS) level (not individual employee level).</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inlineStr">
        <is>
          <t>0 = Exclude</t>
        </is>
      </c>
      <c r="F682" s="0" t="inlineStr">
        <is>
          <t>2 = Non-employee samples</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Sample consists of non-employee populations (e.g., consumers, patients, students, citizens, or clients), not organizational workplace employees.</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inlineStr">
        <is>
          <t>0 = Exclude</t>
        </is>
      </c>
      <c r="F684" s="0" t="inlineStr">
        <is>
          <t>3 = Non-individual level</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Macro or group level study: Examines boundary spanning at the team, unit, firm, board, or inter-organizational level (not individual employee level).</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inlineStr">
        <is>
          <t>0 = Exclude</t>
        </is>
      </c>
      <c r="F689" s="0" t="inlineStr">
        <is>
          <t>1 = No effect size of interest</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Empirical study, but does not report quantitative correlation/regression effect sizes between individual boundary spanning and outcome variables.</t>
        </is>
      </c>
    </row>
    <row r="690" ht="18" customHeight="1" s="31">
      <c r="A690" s="0" t="inlineStr">
        <is>
          <t>KY</t>
        </is>
      </c>
      <c r="B690" s="0" t="inlineStr">
        <is>
          <t>BSMA0687</t>
        </is>
      </c>
      <c r="E690" s="0" t="inlineStr">
        <is>
          <t>0 = Exclude</t>
        </is>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Empirical study, but does not report quantitative correlation/regression effect sizes between individual boundary spanning and outcome variables.</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inlineStr">
        <is>
          <t>0 = Exclude</t>
        </is>
      </c>
      <c r="F692" s="0" t="inlineStr">
        <is>
          <t>3 = Non-individual level</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Macro or group level study: Examines boundary spanning at the team, unit, firm, board, or inter-organizational level (not individual employee level).</t>
        </is>
      </c>
    </row>
    <row r="693" ht="18" customHeight="1" s="31">
      <c r="A693" s="0" t="inlineStr">
        <is>
          <t>KY</t>
        </is>
      </c>
      <c r="B693" s="0" t="inlineStr">
        <is>
          <t>BSMA0690</t>
        </is>
      </c>
      <c r="E693" s="0" t="inlineStr">
        <is>
          <t>0 = Exclude</t>
        </is>
      </c>
      <c r="F693" s="0" t="inlineStr">
        <is>
          <t>3 = Non-individual level</t>
        </is>
      </c>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Macro or group level study: Examines boundary spanning at the team, work group, or multiteam systems (MTS) level (not individual employee level).</t>
        </is>
      </c>
    </row>
    <row r="694" ht="18" customHeight="1" s="31">
      <c r="A694" s="0" t="inlineStr">
        <is>
          <t>KY</t>
        </is>
      </c>
      <c r="B694" s="0" t="inlineStr">
        <is>
          <t>BSMA0691</t>
        </is>
      </c>
      <c r="E694" s="0" t="inlineStr">
        <is>
          <t>0 = Exclude</t>
        </is>
      </c>
      <c r="F694" s="0" t="inlineStr">
        <is>
          <t>4 = Non-primary study</t>
        </is>
      </c>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inlineStr">
        <is>
          <t>Non-primary / Conceptual / Qualitative study without raw Pearson correlation coefficient matrix between individual employee BSB and outcomes.</t>
        </is>
      </c>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inlineStr">
        <is>
          <t>0 = Exclude</t>
        </is>
      </c>
      <c r="F696" s="0" t="inlineStr">
        <is>
          <t>3 = Non-individual level</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Macro or group level study: Examines boundary spanning at the team, unit, firm, board, or inter-organizational level (not individual employee level).</t>
        </is>
      </c>
    </row>
    <row r="697" ht="18" customHeight="1" s="31">
      <c r="A697" s="0" t="inlineStr">
        <is>
          <t>KY</t>
        </is>
      </c>
      <c r="B697" s="0" t="inlineStr">
        <is>
          <t>BSMA0694</t>
        </is>
      </c>
      <c r="E697" s="0" t="inlineStr">
        <is>
          <t>0 = Exclude</t>
        </is>
      </c>
      <c r="F697" s="0" t="inlineStr">
        <is>
          <t>3 = Non-individual level</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Macro or group level study: Examines boundary spanning at the team, unit, firm, board, or inter-organizational level (not individual employee level).</t>
        </is>
      </c>
    </row>
    <row r="698" ht="18" customHeight="1" s="31">
      <c r="A698" s="0" t="inlineStr">
        <is>
          <t>KY</t>
        </is>
      </c>
      <c r="B698" s="0" t="inlineStr">
        <is>
          <t>BSMA0695</t>
        </is>
      </c>
      <c r="E698" s="0" t="inlineStr">
        <is>
          <t>0 = Exclude</t>
        </is>
      </c>
      <c r="F698" s="0" t="inlineStr">
        <is>
          <t>3 = Non-individual level</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Macro or group level study: Examines boundary spanning at the team, unit, firm, board, or inter-organizational level (not individual employee level).</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2026-07-07T07:33:55Z</dcterms:modified>
</cp:coreProperties>
</file>