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Antigravity (Rescue 2)</t>
        </is>
      </c>
      <c r="B149" s="0" t="inlineStr">
        <is>
          <t>BSMA0146</t>
        </is>
      </c>
      <c r="E149" s="0" t="n">
        <v>0</v>
      </c>
      <c r="F149" s="0" t="n">
        <v>3</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0 = Exclude\nReason Code: 3\nTeam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537-539)\n\nNote: The specific file \"Guenzel (2020) - Open innovation...\" did not exist in the workspace, so the paper with ID 201 mapped in all_remaining_targets.txt (\"[201] Van der vegt &amp; Bunderson (2005) - LEARNING AND PERFORMANCE IN MULTIDISCIPLINARY TEAMS.pdf\") was reviewed instead as standard procedure.</t>
        </is>
      </c>
    </row>
    <row r="150" ht="18" customHeight="1" s="31">
      <c r="A150" s="0" t="inlineStr">
        <is>
          <t>Antigravity (Rescue 2)</t>
        </is>
      </c>
      <c r="B150" s="0" t="inlineStr">
        <is>
          <t>BSMA0147</t>
        </is>
      </c>
      <c r="E150" s="0" t="n">
        <v>0</v>
      </c>
      <c r="F150" s="0" t="n">
        <v>3</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0 = Exclude\nReason Code: 3\nTeam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t>
        </is>
      </c>
    </row>
    <row r="151" ht="18" customHeight="1" s="31">
      <c r="A151" s="0" t="inlineStr">
        <is>
          <t>Antigravity (Rescue 2)</t>
        </is>
      </c>
      <c r="B151" s="0" t="inlineStr">
        <is>
          <t>BSMA0148</t>
        </is>
      </c>
      <c r="E151" s="0" t="n">
        <v>0</v>
      </c>
      <c r="F151" s="0" t="n">
        <v>3</v>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0 = Exclude\nReason Code: 3\nTeam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Antigravity (Rescue 2)</t>
        </is>
      </c>
      <c r="B153" s="0" t="inlineStr">
        <is>
          <t>BSMA0150</t>
        </is>
      </c>
      <c r="E153" s="0" t="n">
        <v>0</v>
      </c>
      <c r="F153" s="0" t="n">
        <v>1</v>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0 = Exclude\nReason Code: 1\nThe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t>
        </is>
      </c>
    </row>
    <row r="154" ht="18" customHeight="1" s="31">
      <c r="A154" s="0" t="inlineStr">
        <is>
          <t>Antigravity (Rescue 2)</t>
        </is>
      </c>
      <c r="B154" s="0" t="inlineStr">
        <is>
          <t>BSMA0151</t>
        </is>
      </c>
      <c r="E154" s="0" t="n">
        <v>1</v>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1 = Include\n\nThe paper samples individual organizational employees (132 full-time employees at a scientific facility) and provides an individual-level Pearson correlation matrix (Table 1) that includes quantitative measures of Discretionary Boundary Spanning (DBS) ties (task-oriented and friendship) and their relationship with informal leadership and job performance. Therefore, it meets all inclusion criteria for the meta-analysis.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Antigravity (Rescue 2)</t>
        </is>
      </c>
      <c r="B156" s="0" t="inlineStr">
        <is>
          <t>BSMA0153</t>
        </is>
      </c>
      <c r="E156" s="0" t="n">
        <v>1</v>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1 = Include\n\nNote: The actual file for ID 208 was found as `[208] Zhang et al. (2024) - The Double-Edged Sword Effect of Performance Pressure on Employee Boundary-Spanning.pdf`. The study samples individual organizational employees (N=336) and provides a quantitative individual-level Pearson correlation matrix (Table 2) containing the variable Employee Boundary-Spanning Behavior (EBSB). It fully meets the inclusion criteria.</t>
        </is>
      </c>
    </row>
    <row r="157" ht="18" customHeight="1" s="31">
      <c r="A157" s="0" t="inlineStr">
        <is>
          <t>Antigravity (Rescue 2)</t>
        </is>
      </c>
      <c r="B157" s="0" t="inlineStr">
        <is>
          <t>BSMA0154</t>
        </is>
      </c>
      <c r="E157" s="0" t="n">
        <v>0</v>
      </c>
      <c r="F157" s="0" t="n">
        <v>99</v>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0 = Exclude\nReason Code: 99\nFile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t>
        </is>
      </c>
    </row>
    <row r="158" ht="18" customHeight="1" s="31">
      <c r="A158" s="0" t="inlineStr">
        <is>
          <t>Antigravity (Rescue 2)</t>
        </is>
      </c>
      <c r="B158" s="0" t="inlineStr">
        <is>
          <t>BSMA0155</t>
        </is>
      </c>
      <c r="E158" s="0" t="n">
        <v>0</v>
      </c>
      <c r="F158" s="0" t="n">
        <v>3</v>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0 = Exclude\nReason Code: 3\nFirm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t>
        </is>
      </c>
    </row>
    <row r="159" ht="18" customHeight="1" s="31">
      <c r="A159" s="0" t="inlineStr">
        <is>
          <t>Antigravity (Rescue 2)</t>
        </is>
      </c>
      <c r="B159" s="0" t="inlineStr">
        <is>
          <t>BSMA0156</t>
        </is>
      </c>
      <c r="E159" s="0" t="n">
        <v>1</v>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1 = Include\nReason Code: 0\nThe study samples individual organizational employees and provides an individual-level Pearson correlation matrix that includes a measure of boundary-spanning leadership. 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t>
        </is>
      </c>
    </row>
    <row r="160" ht="18" customHeight="1" s="31">
      <c r="A160" s="0" t="inlineStr">
        <is>
          <t>Antigravity (Rescue 2)</t>
        </is>
      </c>
      <c r="B160" s="0" t="inlineStr">
        <is>
          <t>BSMA0157</t>
        </is>
      </c>
      <c r="E160" s="0" t="n">
        <v>0</v>
      </c>
      <c r="F160" s="0" t="n">
        <v>4</v>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0 = Exclude\nReason Code: 4\nQualitative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n">
        <v>0</v>
      </c>
      <c r="F163" s="0" t="n">
        <v>4</v>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0 = Exclude\nReason Code: 4\nQualitative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t>
        </is>
      </c>
    </row>
    <row r="164" ht="18" customHeight="1" s="31">
      <c r="A164" s="0" t="inlineStr">
        <is>
          <t>Antigravity (Rescue 2)</t>
        </is>
      </c>
      <c r="B164" s="0" t="inlineStr">
        <is>
          <t>BSMA0161</t>
        </is>
      </c>
      <c r="E164" s="0" t="n">
        <v>0</v>
      </c>
      <c r="F164" s="0" t="n">
        <v>3</v>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0 = Exclude\nReason Code: 3\nTeam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t>
        </is>
      </c>
    </row>
    <row r="165" ht="18" customHeight="1" s="31">
      <c r="A165" s="0" t="inlineStr">
        <is>
          <t>Antigravity (Rescue 2)</t>
        </is>
      </c>
      <c r="B165" s="0" t="inlineStr">
        <is>
          <t>BSMA0162</t>
        </is>
      </c>
      <c r="E165" s="0" t="n">
        <v>0</v>
      </c>
      <c r="F165" s="0" t="n">
        <v>1</v>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0 = Exclude\nReason Code: 1\nThe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n">
        <v>0</v>
      </c>
      <c r="F167" s="0" t="n">
        <v>3</v>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0 = Exclude\nReason Code: 3\nTeam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n">
        <v>0</v>
      </c>
      <c r="F170" s="0" t="n">
        <v>3</v>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0 = Exclude\nReason Code: 3\nFirm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t>
        </is>
      </c>
    </row>
    <row r="171" ht="18" customHeight="1" s="31">
      <c r="A171" s="0" t="inlineStr">
        <is>
          <t>Antigravity (Rescue 2)</t>
        </is>
      </c>
      <c r="B171" s="0" t="inlineStr">
        <is>
          <t>BSMA0168</t>
        </is>
      </c>
      <c r="E171" s="0" t="n">
        <v>0</v>
      </c>
      <c r="F171" s="0" t="n">
        <v>3</v>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0 = Exclude\nReason Code: 3\nTeam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t>
        </is>
      </c>
    </row>
    <row r="172" ht="18" customHeight="1" s="31">
      <c r="A172" s="0" t="inlineStr">
        <is>
          <t>Antigravity (Rescue 2)</t>
        </is>
      </c>
      <c r="B172" s="0" t="inlineStr">
        <is>
          <t>BSMA0169</t>
        </is>
      </c>
      <c r="E172" s="0" t="n">
        <v>0</v>
      </c>
      <c r="F172" s="0" t="n">
        <v>4</v>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0 = Exclude\nReason Code: 4\nQualitative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n">
        <v>0</v>
      </c>
      <c r="F174" s="0" t="n">
        <v>3</v>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0 = Exclude\nReason Code: 3\nTeam-level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t>
        </is>
      </c>
    </row>
    <row r="175" ht="18" customHeight="1" s="31">
      <c r="A175" s="0" t="inlineStr">
        <is>
          <t>Antigravity (Rescue 2)</t>
        </is>
      </c>
      <c r="B175" s="0" t="inlineStr">
        <is>
          <t>BSMA0172</t>
        </is>
      </c>
      <c r="E175" s="0" t="n">
        <v>0</v>
      </c>
      <c r="F175" s="0" t="n">
        <v>3</v>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0 = Exclude\nReason Code: 3\nTeam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n">
        <v>0</v>
      </c>
      <c r="F177" s="0" t="n">
        <v>4</v>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0 = Exclude\nReason Code: 4\nQualitative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t>
        </is>
      </c>
    </row>
    <row r="178" ht="18" customHeight="1" s="31">
      <c r="A178" s="0" t="inlineStr">
        <is>
          <t>Antigravity (Rescue 2)</t>
        </is>
      </c>
      <c r="B178" s="0" t="inlineStr">
        <is>
          <t>BSMA0175</t>
        </is>
      </c>
      <c r="E178" s="0" t="n">
        <v>0</v>
      </c>
      <c r="F178" s="0" t="n">
        <v>3</v>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0 = Exclude\nReason Code: 3\nTeam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t>
        </is>
      </c>
    </row>
    <row r="179" ht="18" customHeight="1" s="31">
      <c r="A179" s="0" t="inlineStr">
        <is>
          <t>Antigravity (Rescue 2)</t>
        </is>
      </c>
      <c r="B179" s="0" t="inlineStr">
        <is>
          <t>BSMA0176</t>
        </is>
      </c>
      <c r="E179" s="0" t="n">
        <v>0</v>
      </c>
      <c r="F179" s="0" t="n">
        <v>3</v>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0 = Exclude\nReason Code: 3\nFirm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t>
        </is>
      </c>
    </row>
    <row r="180" ht="18" customHeight="1" s="31">
      <c r="A180" s="0" t="inlineStr">
        <is>
          <t>Antigravity (Rescue 2)</t>
        </is>
      </c>
      <c r="B180" s="0" t="inlineStr">
        <is>
          <t>BSMA0177</t>
        </is>
      </c>
      <c r="E180" s="0" t="n">
        <v>0</v>
      </c>
      <c r="F180" s="0" t="n">
        <v>3</v>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0 = Exclude\nReason Code: 3\nFirm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t>
        </is>
      </c>
    </row>
    <row r="181" ht="18" customHeight="1" s="31">
      <c r="A181" s="0" t="inlineStr">
        <is>
          <t>Antigravity (Rescue 2)</t>
        </is>
      </c>
      <c r="B181" s="0" t="inlineStr">
        <is>
          <t>BSMA0178</t>
        </is>
      </c>
      <c r="E181" s="0" t="n">
        <v>0</v>
      </c>
      <c r="F181" s="0" t="n">
        <v>1</v>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0 = Exclude\nReason Code: 1\nThe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t>
        </is>
      </c>
    </row>
    <row r="182" ht="18" customHeight="1" s="31">
      <c r="A182" s="0" t="inlineStr">
        <is>
          <t>Antigravity (Rescue 2)</t>
        </is>
      </c>
      <c r="B182" s="0" t="inlineStr">
        <is>
          <t>BSMA0179</t>
        </is>
      </c>
      <c r="E182" s="0" t="n">
        <v>0</v>
      </c>
      <c r="F182" s="0" t="n">
        <v>1</v>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0 = Exclude\nReason Code: 1\nThe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t>
        </is>
      </c>
    </row>
    <row r="183" ht="18" customHeight="1" s="31">
      <c r="A183" s="0" t="inlineStr">
        <is>
          <t>Antigravity (Rescue 2)</t>
        </is>
      </c>
      <c r="B183" s="0" t="inlineStr">
        <is>
          <t>BSMA0180</t>
        </is>
      </c>
      <c r="E183" s="0" t="n">
        <v>0</v>
      </c>
      <c r="F183" s="0" t="n">
        <v>3</v>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0 = Exclude\nReason Code: 3\nProject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t>
        </is>
      </c>
    </row>
    <row r="184" ht="18" customHeight="1" s="31">
      <c r="A184" s="0" t="inlineStr">
        <is>
          <t>Antigravity (Rescue 2)</t>
        </is>
      </c>
      <c r="B184" s="0" t="inlineStr">
        <is>
          <t>BSMA0181</t>
        </is>
      </c>
      <c r="E184" s="0" t="n">
        <v>0</v>
      </c>
      <c r="F184" s="0" t="n">
        <v>3</v>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0 = Exclude\nReason Code: 3\nTeam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t>
        </is>
      </c>
    </row>
    <row r="185" ht="18" customHeight="1" s="31">
      <c r="A185" s="0" t="inlineStr">
        <is>
          <t>Antigravity (Rescue 2)</t>
        </is>
      </c>
      <c r="B185" s="0" t="inlineStr">
        <is>
          <t>BSMA0182</t>
        </is>
      </c>
      <c r="E185" s="0" t="n">
        <v>0</v>
      </c>
      <c r="F185" s="0" t="n">
        <v>2</v>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0 = Exclude\nReason Code: 2\nPatient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t>
        </is>
      </c>
    </row>
    <row r="186" ht="18" customHeight="1" s="31">
      <c r="A186" s="0" t="inlineStr">
        <is>
          <t>Antigravity (Rescue 2)</t>
        </is>
      </c>
      <c r="B186" s="0" t="inlineStr">
        <is>
          <t>BSMA0183</t>
        </is>
      </c>
      <c r="E186" s="0" t="n">
        <v>0</v>
      </c>
      <c r="F186" s="0" t="n">
        <v>1</v>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0 = Exclude\nReason Code: 1\nThe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n">
        <v>0</v>
      </c>
      <c r="F188" s="0" t="n">
        <v>3</v>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0 = Exclude\nReason Code: 3\nTeam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n">
        <v>0</v>
      </c>
      <c r="F191" s="0" t="n">
        <v>3</v>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0 = Exclude\nReason Code: 3\nThe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t>
        </is>
      </c>
    </row>
    <row r="192" ht="18" customHeight="1" s="31">
      <c r="A192" s="0" t="inlineStr">
        <is>
          <t>Antigravity (Rescue 2)</t>
        </is>
      </c>
      <c r="B192" s="0" t="inlineStr">
        <is>
          <t>BSMA0189</t>
        </is>
      </c>
      <c r="E192" s="0" t="n">
        <v>0</v>
      </c>
      <c r="F192" s="0" t="n">
        <v>1</v>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0 = Exclude\nReason Code: 1\nNo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t>
        </is>
      </c>
    </row>
    <row r="193" ht="18" customHeight="1" s="31">
      <c r="A193" s="0" t="inlineStr">
        <is>
          <t>Antigravity (Rescue 2)</t>
        </is>
      </c>
      <c r="B193" s="0" t="inlineStr">
        <is>
          <t>BSMA0190</t>
        </is>
      </c>
      <c r="E193" s="0" t="n">
        <v>0</v>
      </c>
      <c r="F193" s="0" t="n">
        <v>1</v>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0 = Exclude\nReason Code: 1\nThe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t>
        </is>
      </c>
    </row>
    <row r="194" ht="18" customHeight="1" s="31">
      <c r="A194" s="0" t="inlineStr">
        <is>
          <t>Antigravity (Rescue 2)</t>
        </is>
      </c>
      <c r="B194" s="0" t="inlineStr">
        <is>
          <t>BSMA0191</t>
        </is>
      </c>
      <c r="E194" s="0" t="n">
        <v>0</v>
      </c>
      <c r="F194" s="0" t="n">
        <v>3</v>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0 = Exclude\nReason Code: 3\nProject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n">
        <v>0</v>
      </c>
      <c r="F198" s="0" t="n">
        <v>1</v>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0 = Exclude\nReason Code: 1\nNo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t>
        </is>
      </c>
    </row>
    <row r="199" ht="18" customHeight="1" s="31">
      <c r="A199" s="0" t="inlineStr">
        <is>
          <t>Antigravity (Rescue 2)</t>
        </is>
      </c>
      <c r="B199" s="0" t="inlineStr">
        <is>
          <t>BSMA0196</t>
        </is>
      </c>
      <c r="E199" s="0" t="n">
        <v>0</v>
      </c>
      <c r="F199" s="0" t="n">
        <v>4</v>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0 = Exclude\nReason Code: 4\nQualitative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t>
        </is>
      </c>
    </row>
    <row r="200" ht="18" customHeight="1" s="31">
      <c r="A200" s="0" t="inlineStr">
        <is>
          <t>Antigravity (Rescue 2)</t>
        </is>
      </c>
      <c r="B200" s="0" t="inlineStr">
        <is>
          <t>BSMA0197</t>
        </is>
      </c>
      <c r="E200" s="0" t="n">
        <v>0</v>
      </c>
      <c r="F200" s="0" t="n">
        <v>3</v>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0 = Exclude\nReason Code: 3\nFirm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t>
        </is>
      </c>
    </row>
    <row r="201" ht="18" customHeight="1" s="31">
      <c r="A201" s="0" t="inlineStr">
        <is>
          <t>Antigravity (Rescue 2)</t>
        </is>
      </c>
      <c r="B201" s="0" t="inlineStr">
        <is>
          <t>BSMA0198</t>
        </is>
      </c>
      <c r="E201" s="0" t="n">
        <v>0</v>
      </c>
      <c r="F201" s="0" t="n">
        <v>1</v>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0 = Exclude\nReason Code: 1\nNo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t>
        </is>
      </c>
    </row>
    <row r="202" ht="18" customHeight="1" s="31">
      <c r="A202" s="0" t="inlineStr">
        <is>
          <t>Antigravity (Rescue 2)</t>
        </is>
      </c>
      <c r="B202" s="0" t="inlineStr">
        <is>
          <t>BSMA0199</t>
        </is>
      </c>
      <c r="E202" s="0" t="n">
        <v>0</v>
      </c>
      <c r="F202" s="0" t="n">
        <v>3</v>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0 = Exclude\nReason Code: 3\nProject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t>
        </is>
      </c>
    </row>
    <row r="203" ht="18" customHeight="1" s="31">
      <c r="A203" s="0" t="inlineStr">
        <is>
          <t>Antigravity (Rescue 2)</t>
        </is>
      </c>
      <c r="B203" s="0" t="inlineStr">
        <is>
          <t>BSMA0200</t>
        </is>
      </c>
      <c r="E203" s="0" t="n">
        <v>0</v>
      </c>
      <c r="F203" s="0" t="n">
        <v>3</v>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0 = Exclude\nReason Code: 3\nTeam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0 = Exclude\nReason Code: 3\nTeam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537-539)\n\nNote: The specific file \"Guenzel (2020) - Open innovation...\" did not exist in the workspace, so the paper with ID 201 mapped in all_remaining_targets.txt (\"[201] Van der vegt &amp; Bunderson (2005) - LEARNING AND PERFORMANCE IN MULTIDISCIPLINARY TEAMS.pdf\") was reviewed instead as standard procedure.\n"}</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0 = Exclude\nReason Code: 3\nTeam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1)\n"}</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0 = Exclude\nReason Code: 3\nTeam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995)\n"}</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0 = Exclude\nReason Code: 1\nThe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7)\n"}</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0 = Exclude\nReason Code: 99\nFile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1)\n"}</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0 = Exclude\nReason Code: 3\nFirm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9)\n"}</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7)\n"}</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0 = Exclude\nReason Code: 4\nQualitative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8)\n"}</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0 = Exclude\nReason Code: 4\nQualitative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512)\n"}</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0 = Exclude\nReason Code: 3\nTeam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126)\n"}</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0 = Exclude\nReason Code: 1\nThe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5)\n"}</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0 = Exclude\nReason Code: 3\nTeam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946-947)\n"}</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0 = Exclude\nReason Code: 3\nFirm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5)\n"}</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0 = Exclude\nReason Code: 3\nTeam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5)\n"}</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0 = Exclude\nReason Code: 4\nQualitative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12-13)\n"}</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0 = Exclude\nReason Code: 3\nTeam-level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10)\n"}</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0 = Exclude\nReason Code: 3\nTeam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45)\n"}</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0 = Exclude\nReason Code: 4\nQualitative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3)\n"}</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0 = Exclude\nReason Code: 3\nTeam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8)\n"}</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0 = Exclude\nReason Code: 3\nFirm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6)\n"}</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0 = Exclude\nReason Code: 3\nFirm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8)\n"}</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0 = Exclude\nReason Code: 1\nThe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7)\n"}</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0 = Exclude\nReason Code: 1\nThe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11-12)\n"}</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0 = Exclude\nReason Code: 3\nProject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4)\n"}</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0 = Exclude\nReason Code: 3\nTeam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4)\n"}</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0 = Exclude\nReason Code: 2\nPatient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2-3)\n"}</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0 = Exclude\nReason Code: 1\nThe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59)\n"}</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0 = Exclude\nReason Code: 3\nTeam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11)\n"}</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0 = Exclude\nReason Code: 3\nThe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143-144)\n"}</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0 = Exclude\nReason Code: 1\nNo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108)\n"}</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0 = Exclude\nReason Code: 1\nThe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563)\n"}</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0 = Exclude\nReason Code: 3\nProject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99)\n"}</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0 = Exclude\nReason Code: 1\nNo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160)\n"}</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0 = Exclude\nReason Code: 4\nQualitative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5-6)\n"}</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0 = Exclude\nReason Code: 3\nFirm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4)\n"}</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0 = Exclude\nReason Code: 1\nNo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6)\n"}</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0 = Exclude\nReason Code: 3\nProject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7)\n"}</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0 = Exclude\nReason Code: 3\nTeam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6)\n"}</t>
        </is>
      </c>
    </row>
    <row r="277" ht="18" customHeight="1" s="31">
      <c r="A277" s="0" t="inlineStr">
        <is>
          <t>KY</t>
        </is>
      </c>
      <c r="B277" s="0" t="inlineStr">
        <is>
          <t>BSMA0274</t>
        </is>
      </c>
      <c r="E277" s="0" t="inlineStr">
        <is>
          <t>0 = Exclude</t>
        </is>
      </c>
      <c r="F277" s="0" t="n">
        <v>1</v>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[Construct homonymy: study measures work-family boundary management, not organizational boundary spanning behavior]. Verbatim Evidence: \\\"OBJECTIVE: This study was conducted to examine how teleworking outside regular office hours and individual boundary management relate to work-family conflict.\\\" (Abstract)</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n">
        <v>3</v>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(4.1 Sample)</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n">
        <v>3</v>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I asked two team members in each participating project to provide a single consensual rating for the measures of these forces. I selected the team members upon the advice of senior managers who deemed them as being highly knowledgeable about their projects.</t>
        </is>
      </c>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how others’ availability expectations predict employees’ management of work and nonwork boundaries, and how these bidirectional boundary management behaviors relate to well-being.\" (Abstract)</t>
        </is>
      </c>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The level of analysis is an alliance between two partners.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n">
        <v>5</v>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Qualitative study without quantitative effect sizes based on a non-employee sample. Verbatim Evidence: \\\"This article is based on in-depth interviews with 30 subjects—15 men and 15 women.\\\" (Study design) and \\\"This article proposes to examine the self-concept of members of an occupational category called 'solo self-employed,' that is, women and men who work alone and do not employ any workers.\\\" (Introduction)</t>
        </is>
      </c>
    </row>
    <row r="288" ht="18" customHeight="1" s="31">
      <c r="A288" s="0" t="inlineStr">
        <is>
          <t>KY</t>
        </is>
      </c>
      <c r="B288" s="0" t="inlineStr">
        <is>
          <t>BSMA0285</t>
        </is>
      </c>
      <c r="E288" s="0" t="inlineStr">
        <is>
          <t>0 = Exclude</t>
        </is>
      </c>
      <c r="F288" s="0" t="n">
        <v>4</v>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The purpose of this paper is to develop the concept of project management system from the perspective of systems science.\" (Abstract)</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n">
        <v>1</v>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These are boundary theory (Ashforth et al., 2000; Allen et al., 2014; Nippert Eng, 1996), which focuses on the work-life domain, and border theory (Clark, 2000), which focuses on the work and family domain. As per these theories, individuals are forced to set boundaries to balance their work and family roles.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n">
        <v>3</v>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Firm-level analysis. Verbatim Evidence: \\\"To gauge the study hypotheses, time-lagged data were gathered from 244 firms in China.\\\" (Abstract)</t>
        </is>
      </c>
    </row>
    <row r="301" ht="18" customHeight="1" s="31">
      <c r="A301" s="0" t="inlineStr">
        <is>
          <t>KY</t>
        </is>
      </c>
      <c r="B301" s="0" t="inlineStr">
        <is>
          <t>BSMA0298</t>
        </is>
      </c>
      <c r="E301" s="0" t="inlineStr">
        <is>
          <t>0 = Exclude</t>
        </is>
      </c>
      <c r="F301" s="0" t="n">
        <v>3</v>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the final dataset we retained and used for data analysis pertained to 365 firms.\"\n\nI have successfully updated BSMA_Master_Coding_Sheet.xlsx and committed and pushed the changes to Github.</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n">
        <v>1</v>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 BSB construct measured]. Verbatim Evidence: \\\"The results indicate that FSEs’ perceptions of CSR are negatively related to their perceptions of verbal dysfunctional customer conduct, which in turn is shown to be directly linked to emotional exhaustion. FSEs’ CSR perceptions strengthen their view that they are performing meaningful work (i.e. perceived task significance), which in turn strengthens their job satisfaction.\\\" (Abstract)</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n">
        <v>1</v>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The study focuses on work-nonwork (work-life) boundary management rather than organizational boundary spanning behavior, hence there are no relevant effect sizes. Verbatim Evidence: \\\"In this study we focused on examining employees’ work-nonwork boundary management from the perspective of work stress recovery. Boundary management refers to the ways in which employees create, maintain and negotiate boundaries between work and nonwork\\\" (Introduction)</t>
        </is>
      </c>
    </row>
    <row r="313" ht="18" customHeight="1" s="31">
      <c r="A313" s="0" t="inlineStr">
        <is>
          <t>KY</t>
        </is>
      </c>
      <c r="B313" s="0" t="inlineStr">
        <is>
          <t>BSMA0310</t>
        </is>
      </c>
      <c r="E313" s="0" t="inlineStr">
        <is>
          <t>0 = Exclude</t>
        </is>
      </c>
      <c r="F313" s="0" t="n">
        <v>3</v>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The purpose of this study was to analyze the school safety and security planning process. Sixty-two public school districts and non public schools within a fifty-mile radius of a large metropolitan area, located within the four states area of Texas, Oklahoma, Arkansas, and Kansas, were carefully studied\" (Abstract)</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n">
        <v>1</v>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t>
        </is>
      </c>
    </row>
    <row r="316" ht="18" customHeight="1" s="31">
      <c r="A316" s="0" t="inlineStr">
        <is>
          <t>KY</t>
        </is>
      </c>
      <c r="B316" s="0" t="inlineStr">
        <is>
          <t>BSMA0313</t>
        </is>
      </c>
      <c r="E316" s="0" t="inlineStr">
        <is>
          <t>0 = Exclude</t>
        </is>
      </c>
      <c r="F316" s="0" t="n">
        <v>1</v>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 (the ‘review group’), and revised.\" (5 Findings)</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n">
        <v>3</v>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The empirical setting is publicly held US manufacturing firms that are present in both the Kinder, Lydenberg and Domini’s (KLD’s) annual EVP ratings and Bloomberg’s supply chain database. The study employs panel data regression methods on an unbalanced panel dataset of 7,493 dyad-year observations comprising 427 unique firms.</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n">
        <v>3</v>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[Team-level aggregation]. Verbatim Evidence: \\\"To use the individuals’ responses for further analysis, the responses were aggregated by extracting the mean scores.\\\" (4. Results)</t>
        </is>
      </c>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n">
        <v>4</v>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Based on our experience and emerging literature, such as the papers in this special collection, this article discusses the value of Q-methodology in addressing landscape sustainability issues.\" (Abstract)</t>
        </is>
      </c>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n">
        <v>1</v>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While formalization measure was modified slightly to be tailored to the unique Korean sales job environment, the other four variables of role ambiguity, role conflict, commitment, and propensity-to-leave were adopted from American literature.\" (Measurement)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n">
        <v>3</v>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The unit of analysis for the questionnaire was the new product development project and the informant was asked to select the most recent project he/she worked for.\" (3.2. Questionnaire)</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2026-07-07T07:12:51Z</dcterms:modified>
</cp:coreProperties>
</file>