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t>
        </is>
      </c>
      <c r="F4" t="inlineStr">
        <is>
          <t>3</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conducts analysis at the team level (N=1401 teams) rather than the individual employee level, and the inter-team cooperation measure uses a team referent ('My work group').. Verbatim Evidence: "[Participants] "This led to a sample of 1401 service teams, with an average team size of 5.77 individuals." [Team Process Measures] "They could be linked only to the respondents’ work team and not to individuals. Therefore, responses were aggregated to the team level." [Inter-Team Cooperation] "A single item “My work group cooperates with other work groups to achieve business objectives” measured perceptions of inter-team cooperation.""</t>
        </is>
      </c>
    </row>
    <row r="5" ht="18" customHeight="1" s="10">
      <c r="A5" t="inlineStr">
        <is>
          <t>KY</t>
        </is>
      </c>
      <c r="B5" t="inlineStr">
        <is>
          <t>BSMA0002</t>
        </is>
      </c>
      <c r="E5" t="inlineStr">
        <is>
          <t>0</t>
        </is>
      </c>
      <c r="F5" t="inlineStr">
        <is>
          <t>1</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The study does not measure boundary spanning behavior; it examines the long-run effects of 1930s redlining maps on socio-economic outcomes.. Verbatim Evidence: "[Abstract] "We estimate the long-run effects of the 1930s Home Owners Loan Corporation (HOLC) redlining maps on census tract-level measures of socioeconomic status and economic opportunity from the Opportunity Atlas (Chetty et al. 2018)." [Introduction] "In this study, we attempt to connect these contemporary geographic differences in economic opportunity with the historical “redlining” maps produced by the Home Owners Loan Corporation (HOLC), a Federal housing agency, during the 1930s.""</t>
        </is>
      </c>
    </row>
    <row r="6" ht="18" customHeight="1" s="10">
      <c r="A6" t="inlineStr">
        <is>
          <t>KY</t>
        </is>
      </c>
      <c r="B6" t="inlineStr">
        <is>
          <t>BSMA0003</t>
        </is>
      </c>
      <c r="E6" t="inlineStr">
        <is>
          <t>0</t>
        </is>
      </c>
      <c r="F6" t="inlineStr">
        <is>
          <t>3</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Firm-level analysis. The study analyzes collaborative governance and sustainability at the organizational level (N = 234 local governments). Local government officers were surveyed as key informants to report on their community's collaborative practices and the local government's sustainability benefits.. Verbatim Evidence: "[Methodology] "Partnering with the Smart Cities Council, ICMA sent the survey in 2016 to 3,423 local government officers working in U.S. cities and counties with populations of 25,000 or greater. [...] The survey consisted of twenty questions asking officers about their local governments’ smart cities practices" [Methodology] "After eliminating records with missing data, our final sample includes responses from 234 local governments. Most survey responses were primarily from cities (83.3%), with the remaining responses coming from counties." [Table 2] "Local collaboration [...] A binary variable which attains a value of 1 if the community participates in collaborative efforts at county level [...] The participants responded to the question 'What collaborative smart city efforts does your community participate in?'" [Table 2] "Sustainability benefits [...] An ordinal variable with three categories in which the participants responded to the question 'How important are each of the following benefits in motivating your local government to implement or expand the use of SCT?'""</t>
        </is>
      </c>
    </row>
    <row r="7" ht="18" customHeight="1" s="10">
      <c r="A7" t="inlineStr">
        <is>
          <t>KY</t>
        </is>
      </c>
      <c r="B7" t="inlineStr">
        <is>
          <t>BSMA0004</t>
        </is>
      </c>
      <c r="E7" t="inlineStr">
        <is>
          <t>0</t>
        </is>
      </c>
      <c r="F7" t="inlineStr">
        <is>
          <t>3</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unit of analysis using a key informant approach to measure boundary spanning objects, not individual employee boundary spanning behavior.. Verbatim Evidence: "[Research Design] "The unit of analysis of this study is firm. A firm is used as the unit of analysis because the research questions seek to examine factors that determine a firm’s ability to innovate and to integrate employees’ knowledge." [Respondents] "Previous studies related to innovation have also used a key informant approach for the data collection... The key informant approach ensures that the data is collected only from those individuals whose opinion and perception regarding organizational activities are the valid representation of other decision makers of that firm" [Constructs and Items] "Given below are the statements related to the use of common lexicon (language, tools, designs, specifications, and rules) by employees across your FIRM. Please provide your level of agreement/disagreement with the following statements. • We use common designs for communicating information related to completing a task.""</t>
        </is>
      </c>
    </row>
    <row r="8" ht="18" customHeight="1" s="10">
      <c r="A8" t="inlineStr">
        <is>
          <t>KY</t>
        </is>
      </c>
      <c r="B8" t="inlineStr">
        <is>
          <t>BSMA0005</t>
        </is>
      </c>
      <c r="E8" t="inlineStr">
        <is>
          <t>0</t>
        </is>
      </c>
      <c r="F8" t="inlineStr">
        <is>
          <t>4</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Conceptual paper discussing the historical role of social work in community-academic partnerships, without reporting primary empirical data.. Verbatim Evidence: "[Abstract] "In this article, the author begins by defining collaborative partnerships between academics and community stakeholders and then states specific advantages and challenges to collaborative partnerships in the field of social work."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is>
      </c>
    </row>
    <row r="9" ht="18" customHeight="1" s="10">
      <c r="A9" t="inlineStr">
        <is>
          <t>KY</t>
        </is>
      </c>
      <c r="B9" t="inlineStr">
        <is>
          <t>BSMA0006</t>
        </is>
      </c>
      <c r="E9" t="inlineStr">
        <is>
          <t>0</t>
        </is>
      </c>
      <c r="F9" t="inlineStr">
        <is>
          <t>5</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The study surveys customers (physicians) instead of organizational employees and measures perceived salesperson personality characteristics rather than actual boundary spanning behavior.. Verbatim Evidence: "[Code 1 &amp; Code 2]. Verbatim Evidence: "[Abstract] The model was tested in a consultative selling context of pharmaceutical sales reps calling on physicians." "[Method] A sample of 2,000 high-prescribing physicians was randomly drawn from a population of over 30,000 high-prescribing physicians in the focal drug category. ... yielding a final sample of 178 physicians." "[Method] We asked the physicians to indicate how well each of the characteristics (e.g., compassionate, innovative, progressive, socially responsible, sensitive) in the scale described the focal company and, separately, the salesperson from the focal company.""</t>
        </is>
      </c>
    </row>
    <row r="10" ht="18" customHeight="1" s="10">
      <c r="A10" t="inlineStr">
        <is>
          <t>KY</t>
        </is>
      </c>
      <c r="B10" t="inlineStr">
        <is>
          <t>BSMA0007</t>
        </is>
      </c>
      <c r="E10" t="inlineStr">
        <is>
          <t>0</t>
        </is>
      </c>
      <c r="F10" t="inlineStr">
        <is>
          <t>3</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of pharmaceutical firms and their alliances, not individual employee boundary spanning behavior.. Verbatim Evidence: "[Research Setting] "The unit of analysis is the firm-therapeutic level, i.e., the firm's alliance activities in a therapeutic area (for example, Merck's alliances in cardiovascular therapeutic area)." [Sample and Data] "The study identified 1932 alliances formed between incumbent pharmaceutical and new biotechnology firms in eighteen therapeutic areas by seventeen large pharmaceutical firms during the time period from 1991 to 2004."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t>
        </is>
      </c>
      <c r="F11" t="inlineStr">
        <is>
          <t>5</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Non-employee sample (tourists) and conceptual paper.. Verbatim Evidence: "[Code 2 &amp; Code 4] The paper proposes a conceptual model for adventure tourists and does not use any empirical data from organizational employees. Verbatim Evidence: "[Data availability] No data was used for the research described in the article." "[Abstract] This conceptual model thus bridges theory and practice for the development of the adventure tourism industry." "[Background] This paper aims to establish an explanatory hypothesis that theoretically redefines the adventure tourist, who has become elusive due to his or her deviation from risk and thrill. The social significance of this study lies in presenting a conceptual model derived from an established hypothesis that can be utilized for destination marketing.""</t>
        </is>
      </c>
    </row>
    <row r="12" ht="18" customHeight="1" s="10">
      <c r="A12" t="inlineStr">
        <is>
          <t>KY</t>
        </is>
      </c>
      <c r="B12" t="inlineStr">
        <is>
          <t>BSMA0009</t>
        </is>
      </c>
      <c r="E12" t="inlineStr">
        <is>
          <t>0</t>
        </is>
      </c>
      <c r="F12" t="inlineStr">
        <is>
          <t>3</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Excluded because the unit of analysis is the NPD team (N=207 projects/teams), and product/project managers acted as key informants measuring team-level variables rather than individual interpersonal boundary spanning..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t>
        </is>
      </c>
      <c r="F13" t="inlineStr">
        <is>
          <t>3</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Team-level analysis. The study investigates NPD project teams (N = 92) and measures team-level constructs such as team sensemaking capability and team external communication, rather than individual employee boundary spanning behavior.. Verbatim Evidence: "Team-level analysis. Verbatim Evidence: "[Abstract] By investigating 92 NPD project teams, we found that (1) team sensemaking capability, which is composed of internal and external communication..." "[4.1. Sampling] Among the 180 firms contacted, we received 92 usable returns concerning NPD projects. ... Also, the team size was an important constraint such that it should contain more than three members. Furthermore, to reduce the possible problems associated with single sourcing, we targeted the product or project manager to complete the survey.""</t>
        </is>
      </c>
    </row>
    <row r="14" ht="18" customHeight="1" s="10">
      <c r="A14" t="inlineStr">
        <is>
          <t>KY</t>
        </is>
      </c>
      <c r="B14" t="inlineStr">
        <is>
          <t>BSMA0011</t>
        </is>
      </c>
      <c r="E14" t="inlineStr">
        <is>
          <t>0</t>
        </is>
      </c>
      <c r="F14" t="inlineStr">
        <is>
          <t>5</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[Code 1 &amp; Code 2] Excluded because the sample consists of consumers (forum members) rather than organizational employees, and the study measures consumer perceptions of online posts rather than individual employee boundary spanning behavior..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t>
        </is>
      </c>
    </row>
    <row r="15" ht="18" customHeight="1" s="10">
      <c r="A15" t="inlineStr">
        <is>
          <t>KY</t>
        </is>
      </c>
      <c r="B15" t="inlineStr">
        <is>
          <t>BSMA0012</t>
        </is>
      </c>
      <c r="E15" t="inlineStr">
        <is>
          <t>0</t>
        </is>
      </c>
      <c r="F15" t="inlineStr">
        <is>
          <t>4</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Conceptual paper proposing hypotheses for future research without primary empirical data.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 [Page 3] "As these two macro-theoretical positions are reviewed elsewhere (9), and there is no prospect of reconciling them in this paper, we concentrate on propositions and hypotheses of the middle-range." [Implications] "Second, more empirical studies are needed of how personnel in boundary spanning units or roles carry out their duties, and in particular how such role performance varies under different environmental conditions and over time.""</t>
        </is>
      </c>
    </row>
    <row r="16" ht="18" customHeight="1" s="10">
      <c r="A16" t="inlineStr">
        <is>
          <t>KY</t>
        </is>
      </c>
      <c r="B16" t="inlineStr">
        <is>
          <t>BSMA0013</t>
        </is>
      </c>
      <c r="E16" t="inlineStr">
        <is>
          <t>0</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The study focuses on work-nonwork (work-home) boundary management, lacking the target construct of inter- or intra-organizational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is>
      </c>
    </row>
    <row r="17" ht="18" customHeight="1" s="10">
      <c r="A17" t="inlineStr">
        <is>
          <t>KY</t>
        </is>
      </c>
      <c r="B17" t="inlineStr">
        <is>
          <t>BSMA0014</t>
        </is>
      </c>
      <c r="E17" t="inlineStr">
        <is>
          <t>0</t>
        </is>
      </c>
      <c r="F17" t="inlineStr">
        <is>
          <t>1</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The study examines role ambiguity and burnout among boundary spanners (salespeople) but lacks a measure of boundary spanning behavior, therefore it has no effect size of interest.. Verbatim Evidence: "[Measures] "Scales in the extant literature were used for measuring all of the identified constructs.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 evaluating if annual sales targets and objectives have been met" [Table 1] "Table 1 Correlations, means, standard deviations, and reliabilities. Variables X1 [RA Work] X2 [RA promo] X3 [RA family] X4 [RA boss] X5 [RA cust] X6 [RA other] X7 [RA cowo] X8 [Pers accom] X9 [EE] X10 [Deper] X11 [Role con] X12 [Job sat] X13 [Job perf]""</t>
        </is>
      </c>
    </row>
    <row r="18" ht="18" customHeight="1" s="10">
      <c r="A18" t="inlineStr">
        <is>
          <t>KY</t>
        </is>
      </c>
      <c r="B18" t="inlineStr">
        <is>
          <t>BSMA0015</t>
        </is>
      </c>
      <c r="E18" t="inlineStr">
        <is>
          <t>1</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Included: Empirical study measuring individual-level boundary spanning behavior of school psychologists with quantitative zero-order correlations.. Verbatim Evidence: "[Included: Empirical study measuring individual-level boundary spanning behavior of school psychologists with quantitative zero-order correlations]. Verbatim Evidence: "[Abstract] To test some of the social and organizational psychology underpinnings of boundary spanning theory, the consultative, boundary spanning activities of 27 New York State school psychologists within their special education multidisciplinary teams were studied."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t>
        </is>
      </c>
    </row>
    <row r="19" ht="18" customHeight="1" s="10">
      <c r="A19" t="inlineStr">
        <is>
          <t>KY</t>
        </is>
      </c>
      <c r="B19" t="inlineStr">
        <is>
          <t>BSMA0016</t>
        </is>
      </c>
      <c r="E19" t="inlineStr">
        <is>
          <t>0</t>
        </is>
      </c>
      <c r="F19" t="inlineStr">
        <is>
          <t>3</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Macro-level unit of analysis (national policy harmonization and institutional change). Verbatim Evidence: "[Macro-level qualitative study]. Verbatim Evidence: "[Abstract] National sport policies’ harmonization with the World Anti-Doping Agency (WADA) has been one of the most researched topics within the sport policy domain." "[Abstract] The study reveals that the harmonization process entails seven institutional works: boundary spanning, scanning the environment, repairing bilateral relationships, designing the new legislation, modifying structures, framing the need, and transferring responsibility." "[5. Findings and Discussion] This section delineates the harmonization process (from July 2021 to April 2022) through specific institutional works conducted by the second author as an institutional entrepreneur (Figure 2). The harmonization concerned the establishment of both a NADO and the relevant anti-doping law (see Figure 1).""</t>
        </is>
      </c>
    </row>
    <row r="20" ht="18" customHeight="1" s="10">
      <c r="A20" t="inlineStr">
        <is>
          <t>KY</t>
        </is>
      </c>
      <c r="B20" t="inlineStr">
        <is>
          <t>BSMA0017</t>
        </is>
      </c>
      <c r="E20" t="inlineStr">
        <is>
          <t>0</t>
        </is>
      </c>
      <c r="F20" t="inlineStr">
        <is>
          <t>1</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Study does not measure boundary spanning behavior; it only measures ethical climate and job satisfaction among organizational buyers. Verbatim Evidence: "[Study does not measure boundary spanning behavior; it only measures ethical climate and job satisfaction among organizational buyers]. Verbatim Evidence: "[Abstract] The purpose of this study is to examine the relationship between ethical climate and facets of job satisfaction among organizational buyers." [Methodology] "This study recruited purchasing agents using online panel data. [...] In total, 127 surveys were obtained and used to test the proposed relationships."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"Table II Assessment of the measures and construct correlations [...] Construct: EC, Pay, Policy, Promotion, Coworker, Super-vision, Work satisfaction""</t>
        </is>
      </c>
    </row>
    <row r="21" ht="18" customHeight="1" s="10">
      <c r="A21" t="inlineStr">
        <is>
          <t>KY</t>
        </is>
      </c>
      <c r="B21" t="inlineStr">
        <is>
          <t>BSMA0018</t>
        </is>
      </c>
      <c r="E21" t="inlineStr">
        <is>
          <t>0</t>
        </is>
      </c>
      <c r="F21" t="inlineStr">
        <is>
          <t>5</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Excluded due to multiple reasons: the sample consists of independent small business owners (Code 2) rather than organizational employees, and the study only reports MANOVA/ANOVA results without a zero-order correlation matrix or extractable effect sizes (Code 1).. Verbatim Evidence: "[Code 1 &amp; Code 2] Excluded due to independent small business owner sample and lack of zero-order correlation matrix.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"[Results] A significant MANOVA result was obtained (p &lt; .05) indicating that decision style affects the BSA of the small business owner (see Table 4).""</t>
        </is>
      </c>
    </row>
    <row r="22" ht="18" customHeight="1" s="10">
      <c r="A22" t="inlineStr">
        <is>
          <t>KY</t>
        </is>
      </c>
      <c r="B22" t="inlineStr">
        <is>
          <t>BSMA0019</t>
        </is>
      </c>
      <c r="E22" t="inlineStr">
        <is>
          <t>0</t>
        </is>
      </c>
      <c r="F22" t="inlineStr">
        <is>
          <t>3</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level (N=45 teams), and individual responses were aggregated to form team-level constructs..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[Measures] "A score was then computed for each of the 45 teams by averaging the individual scores of the members of the team (X = 3.69, s.d. = .43).""</t>
        </is>
      </c>
    </row>
    <row r="23" ht="18" customHeight="1" s="10">
      <c r="A23" t="inlineStr">
        <is>
          <t>KY</t>
        </is>
      </c>
      <c r="B23" t="inlineStr">
        <is>
          <t>BSMA0020</t>
        </is>
      </c>
      <c r="E23" t="inlineStr">
        <is>
          <t>0</t>
        </is>
      </c>
      <c r="F23" t="inlineStr">
        <is>
          <t>4</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The article is a theoretical discussion based on systematic reviews and extant theories, not a primary quantitative empirical study.. Verbatim Evidence: "[Abstract] &lt;Paper type General review&gt; [Abstract] &lt;The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control.&gt; [Background] &lt;Methodologically,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motivation.&gt;"</t>
        </is>
      </c>
    </row>
    <row r="24" ht="18" customHeight="1" s="10">
      <c r="A24" t="inlineStr">
        <is>
          <t>KY</t>
        </is>
      </c>
      <c r="B24" t="inlineStr">
        <is>
          <t>BSMA0021</t>
        </is>
      </c>
      <c r="E24" t="inlineStr">
        <is>
          <t>0</t>
        </is>
      </c>
      <c r="F24" t="inlineStr">
        <is>
          <t>3</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Firm-level qualitative case study. Verbatim Evidence: "[Firm-level analysis]. Verbatim Evidence: "[Abstract] We study boundary spanning activities in two creative projects in the LEGO group." [Research methodology] "We selected two of its projects to study the company's boundary spanning activities." [Case comparison] "The packaging project is an example of a focal producer firm searching for deep knowledge and path breaking solutions within a clearly defined area. Next Kids Tech is a case of a focal producer firm seeking broader and more diverse knowledge inputs""</t>
        </is>
      </c>
    </row>
    <row r="25" ht="18" customHeight="1" s="10">
      <c r="A25" t="inlineStr">
        <is>
          <t>KY</t>
        </is>
      </c>
      <c r="B25" t="inlineStr">
        <is>
          <t>BSMA0022</t>
        </is>
      </c>
      <c r="E25" t="inlineStr">
        <is>
          <t>0</t>
        </is>
      </c>
      <c r="F25" t="inlineStr">
        <is>
          <t>3</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The study analyzes boundary-spanning at the department/firm level (pollution control departments), surveying managers as key informants for 8 firms.. Verbatim Evidence: "[II. THEORETICAL BACKGROUND] "Pollution control departments span the boundary between the organization and its surroundings." [C. Quantitative Research Method] "Twelve rigid printed circuit firms agreed to participate in the written study and were sent questionnaires for the wet process, quality, and pollution control managers. Eight firms returned all three surveys, two returned two surveys, and two did not respond." [Fig. 2] "Paired Kendall Tau correlations between communication measures and PC initiated process innovation... N = 8""</t>
        </is>
      </c>
    </row>
    <row r="26" ht="18" customHeight="1" s="10">
      <c r="A26" t="inlineStr">
        <is>
          <t>KY</t>
        </is>
      </c>
      <c r="B26" t="inlineStr">
        <is>
          <t>BSMA0023</t>
        </is>
      </c>
      <c r="E26" t="inlineStr">
        <is>
          <t>0</t>
        </is>
      </c>
      <c r="F26" t="inlineStr">
        <is>
          <t>3</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(Code 3). The study is conducted at the firm level (N=200 firms), and respondents act as key informants. The survey items for proactive boundary-spanning search explicitly refer to the organization ('Our firm') rather than the individual employee's behavior.. Verbatim Evidence: "[Methodology] "The study's theoretical model is tested with firm-level survey data collected from manufacturing firms in Ghana." [Measures]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t>
        </is>
      </c>
      <c r="F27" t="inlineStr">
        <is>
          <t>1</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The study examines the demographics and firm characteristics of managers holding a boundary spanning position (export managers) rather than measuring boundary spanning behavior as a continuous variable. No correlations or effect sizes for boundary spanning behavior are reported.. Verbatim Evidence: "[Abstract] "This empirical study examines the characteristics (personal and firm-level) of Spanish female managers in charge of export management through independent channels." [Methods] "In addition to the respondent's gender, the questionnaire asked for information on the characteristics of the person in the post (formal education in terms of academic degree, time working in the firm, time working in the industry, time working in the current position, and experience in export activities) and the features of the firm" [Results] "we performed a hierarchical logistic regression analysis whose dependent variable was the male (0) or female (1) gender of the export manager.""</t>
        </is>
      </c>
    </row>
    <row r="28" ht="18" customHeight="1" s="10">
      <c r="A28" t="inlineStr">
        <is>
          <t>KY</t>
        </is>
      </c>
      <c r="B28" t="inlineStr">
        <is>
          <t>BSMA0025</t>
        </is>
      </c>
      <c r="E28" t="inlineStr">
        <is>
          <t>0</t>
        </is>
      </c>
      <c r="F28" t="inlineStr">
        <is>
          <t>5</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[Code 1 &amp; Code 3] Firm-level analysis of diversity, innovation, and internationalization. Does not measure individual boundary spanning behavior..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[Methodology] "This descriptive study was carried out with the information obtained from a sample of 30 executives from an equal number of companies."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t>
        </is>
      </c>
    </row>
    <row r="29" ht="18" customHeight="1" s="10">
      <c r="A29" t="inlineStr">
        <is>
          <t>KY</t>
        </is>
      </c>
      <c r="B29" t="inlineStr">
        <is>
          <t>BSMA0026</t>
        </is>
      </c>
      <c r="E29" t="inlineStr">
        <is>
          <t>0</t>
        </is>
      </c>
      <c r="F29" t="inlineStr">
        <is>
          <t>1</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Excluded because the study lacks a zero-order correlation matrix and measures academic boundary spanning objectively as a count of co-authored publications rather than as a survey-based interpersonal behavior scale.. Verbatim Evidence: "Excluded because the study lacks a zero-order correlation matrix and measures academic boundary spanning objectively as a count of co-authored publications rather than as a survey-based interpersonal behavior scale. Verbatim Evidence: "[Mediating variables: hours worked, time spent on research, and academic boundary spanning] To measure the type of effort, we use the self-reported share of working hours spent on conducting research, and the number of co-publications with academic scientists as a measure of academic boundary spanning" "[Specification and estimation method] Given that our outcome variables are non-negative integers, we estimate the regressions using Poisson quasi-maximum likelihood (PQML)." "[Table 4] All models include controls for age, age2, female, Belgian, married, children, pre-sample patents, pre-sample publications, pre-sample publication citations, PhD scholarship, time to PhD, PhD abroad, firm patents, firm co-publications, firm name missing, job tenure &gt; 10, and PhD field fixed effects.""</t>
        </is>
      </c>
    </row>
    <row r="30" ht="18" customHeight="1" s="10">
      <c r="A30" t="inlineStr">
        <is>
          <t>KY</t>
        </is>
      </c>
      <c r="B30" t="inlineStr">
        <is>
          <t>BSMA0027</t>
        </is>
      </c>
      <c r="E30" t="inlineStr">
        <is>
          <t>0</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[Code 2 &amp; Code 3] Macroeconomic data on market prices and exchange rates; lacks individual employee samples and measures of interpersonal boundary spanning behavior.. Verbatim Evidence: "[Abstract] "The extent to which demand and supply shocks are transmitted in the supply chain is an important topic. As many supply chains cross international borders exchange rate pass through is an important element in this context."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t>
        </is>
      </c>
      <c r="F31" t="inlineStr">
        <is>
          <t>4</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not a primary empirical study.. Verbatim Evidence: "[Introduction] "Thus, our central question is how do individuals engage in daily role transitions as part of their organizational life? We focus on the transition process, developing propositions regarding the psychological (and, if relevant, physical) movement between roles." [Role Segmentation] "Proposition 1: Role contrast tends to be negatively associated with role flexibility and role permeability.""</t>
        </is>
      </c>
    </row>
    <row r="32" ht="18" customHeight="1" s="10">
      <c r="A32" t="inlineStr">
        <is>
          <t>KY</t>
        </is>
      </c>
      <c r="B32" t="inlineStr">
        <is>
          <t>BSMA0029</t>
        </is>
      </c>
      <c r="E32" t="inlineStr">
        <is>
          <t>0</t>
        </is>
      </c>
      <c r="F32" t="inlineStr">
        <is>
          <t>3</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with managers acting as key informants for the firm's supply chain integration. Verbatim Evidence: "[Firm-level analysis with key informants]. Verbatim Evidence: "[Abstract] Empirical results based on survey data from 117 firms in Ghana reveal that both market forces are not directly related to supply chain responsiveness." "[Methods and results] for each firm contacted, one key informant who at least held a managerial position was identified to respond to the questionnaire." "[Table 1] CI4: Your business processes &amp; systems are aligned with customers’ needs""</t>
        </is>
      </c>
    </row>
    <row r="33" ht="18" customHeight="1" s="10">
      <c r="A33" t="inlineStr">
        <is>
          <t>KY</t>
        </is>
      </c>
      <c r="B33" t="inlineStr">
        <is>
          <t>BSMA0030</t>
        </is>
      </c>
      <c r="E33" t="inlineStr">
        <is>
          <t>1</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Study provides quantitative data on individual-level boundary spanning behavior from a sample of 232 expatriate employees, including a zero-order correlation matrix.. Verbatim Evidence: "[Sample and Methodology]. Verbatim Evidence: "[Abstract] To test hypotheses based on social capital and role theories, we surveyed 232 expatriates." "[2.3.1.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"[2.3.3. Questionnaire] Boundary spanning behavior was measured by items that were derived from Ancona and Caldwell (1992)." "[Table 1] Table 1 Descriptive statistics of variables in the models ... N is between 188 and 232.""</t>
        </is>
      </c>
    </row>
    <row r="34" ht="18" customHeight="1" s="10">
      <c r="A34" t="inlineStr">
        <is>
          <t>KY</t>
        </is>
      </c>
      <c r="B34" t="inlineStr">
        <is>
          <t>BSMA0031</t>
        </is>
      </c>
      <c r="E34" t="inlineStr">
        <is>
          <t>0</t>
        </is>
      </c>
      <c r="F34" t="inlineStr">
        <is>
          <t>3</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where managers serve as key informants for organizational capabilities. The study conceptualizes 'boundary-spanning' as a firm's net-zero capability rather than an individual employee's interpersonal behavior.. Verbatim Evidence: "[Abstract]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[3.2 Operationalisation of Constructs] "We included low-carbon process and product operation constructs to assess the extent to which firms implemented low-carbon operations management on a 7-point Likert scale" [Appendix 1 Survey Questionnaire] "Managers were asked about which low-carbon product operations, processes and logistics practices their organisations have adopted." "NZC 1 ‘We collect complete data on carbon emissions from our supply chain members (suppliers and customers)’""</t>
        </is>
      </c>
    </row>
    <row r="35" ht="18" customHeight="1" s="10">
      <c r="A35" t="inlineStr">
        <is>
          <t>KY</t>
        </is>
      </c>
      <c r="B35" t="inlineStr">
        <is>
          <t>BSMA0032</t>
        </is>
      </c>
      <c r="E35" t="inlineStr">
        <is>
          <t>0</t>
        </is>
      </c>
      <c r="F35" t="inlineStr">
        <is>
          <t>1</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Excluded because the quantitative portion of the study only reports correlations among dimensions of a Corporate Culture Index (Bureaucratic, Innovative, Supportive, Particularistic, Universalistic) and does not measure individual boundary spanning behavior, yielding no effect sizes of interest.. Verbatim Evidence: "Excluded because the study lacks effect sizes for individual boundary spanning behavior. Verbatim Evidence: "[Abstract] A quantitative research survey method measured the boundary management network for management-defined human systems components in corporate culture." "[Survey Design] Outlined in Table 4 is the design referred to from hereon in as the index survey or the Corporate Culture Index. It was developed from the Organizational Culture Index used by Ellen J. Wallach" "[Statistical Findings] PEARSON'S R CORRELATION MATRIX FOR THE CORPORATE CULTURE INDEX""</t>
        </is>
      </c>
    </row>
    <row r="36" ht="18" customHeight="1" s="10">
      <c r="A36" t="inlineStr">
        <is>
          <t>KY</t>
        </is>
      </c>
      <c r="B36" t="inlineStr">
        <is>
          <t>BSMA0033</t>
        </is>
      </c>
      <c r="E36" t="inlineStr">
        <is>
          <t>0</t>
        </is>
      </c>
      <c r="F36" t="inlineStr">
        <is>
          <t>3</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Firm/alliance-level unit of analysis using key informants to report on inter-firm constructs.. Verbatim Evidence: "[Abstract] "Data were collected from both top-level and operating-level boundary spanners in 295 strategic alliances in China" [Methods] "We randomly selected a sample of 500 firms with strategic alliances... the final sample consisted of 295 firms with two matched informants" [Appendix] "(1) Our firm has learned to jointly execute marketing, R&amp;D or production operations with this alliance partner" [Appendix] "(1) On occasion, we lie about certain things to protect our interests""</t>
        </is>
      </c>
    </row>
    <row r="37" ht="18" customHeight="1" s="10">
      <c r="A37" t="inlineStr">
        <is>
          <t>KY</t>
        </is>
      </c>
      <c r="B37" t="inlineStr">
        <is>
          <t>BSMA0034</t>
        </is>
      </c>
      <c r="E37" t="inlineStr">
        <is>
          <t>0</t>
        </is>
      </c>
      <c r="F37" t="inlineStr">
        <is>
          <t>3</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aggregation. The unit of analysis is the work group, and individual responses were averaged together.. Verbatim Evidence: "[Sample] "The level of analysis in this study is the work group." [Data collection] "Multiple responses were averaged together to serve as the group response." [Response rates] "Eighty-nine work groups (72%) submitted self-report questionnaire data in addition to their production and interview data.""</t>
        </is>
      </c>
    </row>
    <row r="38" ht="18" customHeight="1" s="10">
      <c r="A38" t="inlineStr">
        <is>
          <t>KY</t>
        </is>
      </c>
      <c r="B38" t="inlineStr">
        <is>
          <t>BSMA0035</t>
        </is>
      </c>
      <c r="E38" t="inlineStr">
        <is>
          <t>0</t>
        </is>
      </c>
      <c r="F38" t="inlineStr">
        <is>
          <t>3</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The unit of analysis is the dyad (network ties) rather than the individual employee.. Verbatim Evidence: "[Unit of Analysis] Study analyzes data at the dyad level, violating the independent individual observation requirement. Verbatim Evidence: "[Data and Methods]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"[Results] Binary logistic regression was used to investigate the individual explanatory power of each relational dimension (i.e., layers measured by the independent variables) on the presence of advice-seeking behaviour in these relationships. [...] In this setting, the outcome was binary (advice-seeking behaviour is/is not present), no continuous independent variables were included""</t>
        </is>
      </c>
    </row>
    <row r="39" ht="18" customHeight="1" s="10">
      <c r="A39" t="inlineStr">
        <is>
          <t>KY</t>
        </is>
      </c>
      <c r="B39" t="inlineStr">
        <is>
          <t>BSMA0036</t>
        </is>
      </c>
      <c r="E39" t="inlineStr">
        <is>
          <t>0</t>
        </is>
      </c>
      <c r="F39" t="inlineStr">
        <is>
          <t>2</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sample consists of MBA students rather than organizational employees.. Verbatim Evidence: "[Abstract] "Results from 250 students indicated that centrality in friendship, communication, and adversarial networks affected both student attitudes and grades." [Sample] "The sample consisted of 304 first-year M.B.A. students at a large midwestern university. All students were enrolled in the full-time residential M.B.A. program""</t>
        </is>
      </c>
    </row>
    <row r="40" ht="18" customHeight="1" s="10">
      <c r="A40" t="inlineStr">
        <is>
          <t>KY</t>
        </is>
      </c>
      <c r="B40" t="inlineStr">
        <is>
          <t>BSMA0037</t>
        </is>
      </c>
      <c r="E40" t="inlineStr">
        <is>
          <t>0</t>
        </is>
      </c>
      <c r="F40" t="inlineStr">
        <is>
          <t>5</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[Code 3 &amp; Code 4] The paper is a conceptual/methodological review (Code 4) discussing firm-level supply chain network design and facility location models (Code 3). It does not contain primary empirical data on individual-level interpersonal boundary spanning behavior.. Verbatim Evidence: "[Abstract] "With the boundary-spanning scope encouraged by supply chain management, the question is whether existing analyses used for network design are adequate." [Introduction] "In this article, the impact of the supply chain movement on facility location analysis will be examined to see the challenges posed to traditional location methodology. In addition, other issues that affect the quality of location analysis will be discussed." [Conclusions] "Contemporary supply chain management encourages planning across the legal boundaries of supply channel members. ... Configuring the logistics network seems an obvious candidate for this boundary-spanning planning.""</t>
        </is>
      </c>
    </row>
    <row r="41" ht="18" customHeight="1" s="10">
      <c r="A41" t="inlineStr">
        <is>
          <t>KY</t>
        </is>
      </c>
      <c r="B41" t="inlineStr">
        <is>
          <t>BSMA0038</t>
        </is>
      </c>
      <c r="E41" t="inlineStr">
        <is>
          <t>0</t>
        </is>
      </c>
      <c r="F41" t="inlineStr">
        <is>
          <t>3</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of geographic search and governmental networking, surveyed using CEOs and senior management as key informants with firm-level referents..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"The researchers contacted the CEOs or senior management teams of all firms by phone or email to confirm their willingness to participate in the study and then conducted the questionnaire survey and collection personally." [Method, sample and data] "a total of 287 firm samples were finally selected for the empirical analysis of this study" [Appendix] "We are knowledgeable about all-important opportunities in the geographic regions in which we operate""</t>
        </is>
      </c>
    </row>
    <row r="42" ht="18" customHeight="1" s="10">
      <c r="A42" t="inlineStr">
        <is>
          <t>KY</t>
        </is>
      </c>
      <c r="B42" t="inlineStr">
        <is>
          <t>BSMA0039</t>
        </is>
      </c>
      <c r="E42" t="inlineStr">
        <is>
          <t>0</t>
        </is>
      </c>
      <c r="F42" t="inlineStr">
        <is>
          <t>2</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The study analyzes volunteer participants in an online Open Source Software (OSS) community (Python mailing lists), not organizational employees.. Verbatim Evidence: "The study analyzes volunteer participants in an online Open Source Software (OSS) community (Python mailing lists), not organizational employees. Verbatim Evidence: "[Abstract] Focusing on the Python community, our study examines a ‘‘pushed-by-users’’ design proposal through the discussions occurring in two mailing-lists: one, user oriented and the other, developer-oriented." "[2.1. Roles, statuses and user participation in OSS communities] OSS projects are seen as online epistemic communities ... Their activities are framed by implicit and explicit rules: volunteer participation or evaluation of work by a peer- review mechanism for instance" "[4.1.2. Data collection] The PEP 327 corpus is composed of 52 discussions in python-list and python-dev from the 17 October 2003 to the 23 May 2006, enriched by these five weblog articles and an interview with the user-champion of this PEP.""</t>
        </is>
      </c>
    </row>
    <row r="43" ht="18" customHeight="1" s="10">
      <c r="A43" t="inlineStr">
        <is>
          <t>KY</t>
        </is>
      </c>
      <c r="B43" t="inlineStr">
        <is>
          <t>BSMA0040</t>
        </is>
      </c>
      <c r="E43" t="inlineStr">
        <is>
          <t>0</t>
        </is>
      </c>
      <c r="F43" t="inlineStr">
        <is>
          <t>3</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unit of analysis is the organizational subunit (bank branch). Branch managers act as key informants to report the branch's market orientation using 'we/our branch' referents, violating the requirement for individual-level boundary spanning behavior.. Verbatim Evidence: "[Abstract] "Bank branches constituted the unit of analysis. Further to getting initial insights on market orientation in retail banking through interviews researchers conducted a survey among branch managers." [4.5 Market orientation] "In the present study, researchers consider performance implications of market orientation at boundary spanning unit level in services context, i.e. branches of retail banks." [Appendix. Questionnaires] "(2) We collect customer expectations and give to product development department of our bank.""</t>
        </is>
      </c>
    </row>
    <row r="44" ht="18" customHeight="1" s="10">
      <c r="A44" t="inlineStr">
        <is>
          <t>KY</t>
        </is>
      </c>
      <c r="B44" t="inlineStr">
        <is>
          <t>BSMA0041</t>
        </is>
      </c>
      <c r="E44" t="inlineStr">
        <is>
          <t>1</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multinational corporations. It provides quantitative effect sizes (Spearman's rank correlations) derived from coded interview data of 118 individual boundary spanners.. Verbatim Evidence: "[Abstract] 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[Research Design and Methodology] We conducted three rounds of semi-structured interviews (n=145) with top, middle, and line managers at the focal subsidiaries, corporate headquarters, and the HR function [Quantitative analysis] Hypotheses 1a–2b were tested by quantitative correlation analysis (n = 118 boundary spanners). For this test we used Spearman’s rank correlation coefficient (Spearman’s ρ, two-tailed), a non-parametric measure of statistical dependence between two variables."</t>
        </is>
      </c>
    </row>
    <row r="45" ht="18" customHeight="1" s="10">
      <c r="A45" t="inlineStr">
        <is>
          <t>KY</t>
        </is>
      </c>
      <c r="B45" t="inlineStr">
        <is>
          <t>BSMA0042</t>
        </is>
      </c>
      <c r="E45" t="inlineStr">
        <is>
          <t>0</t>
        </is>
      </c>
      <c r="F45" t="inlineStr">
        <is>
          <t>4</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study (Encyclopedia entry). Verbatim Evidence: "[Introduction] Interest in how the organization is linked to its environment through individuals acting at the boundary is an offshoot of the broader organizational question of how organizational boundaries are maintained and managed [Footer] 110 Encyclopedia of international strategic management"</t>
        </is>
      </c>
    </row>
    <row r="46" ht="18" customHeight="1" s="10">
      <c r="A46" t="inlineStr">
        <is>
          <t>KY</t>
        </is>
      </c>
      <c r="B46" t="inlineStr">
        <is>
          <t>BSMA0043</t>
        </is>
      </c>
      <c r="E46" t="inlineStr">
        <is>
          <t>1</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Included because the study measures customer-oriented boundary-spanning behaviors (external representation, internal influence, service delivery) among individual service employees and provides a zero-order correlation matrix.. Verbatim Evidence: "[Method] "A primary goal herein is to gain a cross-section of service employees...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 External representation behaviors... Internal influence behaviors... Service delivery behaviors..." [Results] "Table 2 Means, standard deviations (SD) and correlations.""</t>
        </is>
      </c>
    </row>
    <row r="47" ht="18" customHeight="1" s="10">
      <c r="A47" t="inlineStr">
        <is>
          <t>KY</t>
        </is>
      </c>
      <c r="B47" t="inlineStr">
        <is>
          <t>BSMA0044</t>
        </is>
      </c>
      <c r="E47" t="inlineStr">
        <is>
          <t>1</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Included. The study measures boundary spanning behavior at the individual level among IS personnel and provides zero-order correlations with variables such as job satisfaction, role conflict, and commitment.. Verbatim Evidence: "[Prior Research] "Boundary spanning refers to the individual's crossing of intradepartmental and interorganizational boundaries in order to perform his/her job [2, 42]." [The study participants] "Nine companies from the New York/Boston area participated in the study, with data collected from a total of 229 individuals. ... The study participants included applications programmers, programmer/analysts, analysts, and project leaders in centralized IS groups." [Measures and Methodology] "To gather boundary spanning data a measure developed by Miles and Perrault [25] was adapted and used. The Miles and Perrault scale measures the boundary spanning activities of laboratory research and development personnel." [Testing the trimmed model] "Table 6 presents the three effects, the original correlations, and the amount of unexplained residual for each reconstructed correlation." [Table 6. Reconstructed Correlations] "Path BS to JS Original Correlation .047""</t>
        </is>
      </c>
    </row>
    <row r="48" ht="18" customHeight="1" s="10">
      <c r="A48" t="inlineStr">
        <is>
          <t>KY</t>
        </is>
      </c>
      <c r="B48" t="inlineStr">
        <is>
          <t>BSMA0045</t>
        </is>
      </c>
      <c r="E48" t="inlineStr">
        <is>
          <t>0</t>
        </is>
      </c>
      <c r="F48" t="inlineStr">
        <is>
          <t>3</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Team-level qualitative case study.. Verbatim Evidence: "[QUALITATIVE STUDY] Excluded under Code 3. The study is a qualitative case study conducted at the team level, examining boundary object use within a single cross-cultural software development team rather than individual interpersonal boundary spanning behavior. Verbatim Evidence: "[Abstract] Our field study of a Jamaican-Indian team examines the use of software specifications and project management tools as boundary objects in facilitating sharing across knowledge boundaries." "[Research methodology] We conducted a two-year longitudinal case study of cross-cultural software development for a general insurance system across three phases." "[Case description] The cross-cultural software team comprised the project manager who was the Indian CEO and technical director of GROUPIT, the Jamaican MIS manager from GENSURE, and five teams of five developers.""</t>
        </is>
      </c>
    </row>
    <row r="49" ht="18" customHeight="1" s="10">
      <c r="A49" t="inlineStr">
        <is>
          <t>KY</t>
        </is>
      </c>
      <c r="B49" t="inlineStr">
        <is>
          <t>BSMA0046</t>
        </is>
      </c>
      <c r="E49" t="inlineStr">
        <is>
          <t>0</t>
        </is>
      </c>
      <c r="F49" t="inlineStr">
        <is>
          <t>1</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include any psychometric measure of boundary spanning behavior (BSB) in its correlation matrix. Therefore, it lacks effect sizes of interest.. Verbatim Evidence: "[Abstract] "This research investigated how experiences in a particu- lar boundary-spanning context (community outreach) affected members' organizational identity and identifica- tion." [Method] "To test the hypotheses, I collected data from organization members who performed community outreach for the Pills- bury Company, headquartered in Minneapolis, MN." [Table 4] "Intercorrelations among Pre-program and Post-program Variables (N = 144) ...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t>
        </is>
      </c>
      <c r="F50" t="inlineStr">
        <is>
          <t>4</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This is a commentary and reply to another article, not a primary empirical study.. Verbatim Evidence: "[Header] "COMMENTARY Different Disciplines Have Different Perspectives, So What Are the Implications for the Multidisciplinary Field of Alcohol Public Health Science? A Reply to “All Boundaries Have Two Sides” by Bray and Kenkel (2024)" [Introduction] "IN THEIR COMMENTARY in this issue of the Journal of Studies on Alcohol and Drugs, Bray and Kenkel (2024) write, 'It would be unfortunate if readers came away with nothing more than a distrust of Jon Nelson’s work' (p. 428). With that, we wholeheartedly agree.""</t>
        </is>
      </c>
    </row>
    <row r="51" ht="18" customHeight="1" s="10">
      <c r="A51" t="inlineStr">
        <is>
          <t>KY</t>
        </is>
      </c>
      <c r="B51" t="inlineStr">
        <is>
          <t>BSMA0048</t>
        </is>
      </c>
      <c r="E51" t="inlineStr">
        <is>
          <t>0</t>
        </is>
      </c>
      <c r="F51" t="inlineStr">
        <is>
          <t>3</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analysis. The study aggregates individual survey data on personal ties to the organizational level to analyze the structural network of collaborations between 25 organizations.. Verbatim Evidence: "[Firm/Org level analysis]. Verbatim Evidence: "[Abstract] To investigate these issues, the authors applied network analysis to study an innovation cluster in Algarve, Portugal. They found that cross-boundary organizational collaborations corresponded with personal ties." "[Method and Data] The network of organizational collaboration between science, education, and business that we examine here includes 25 nodes across the three sectors"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t>
        </is>
      </c>
    </row>
    <row r="52" ht="18" customHeight="1" s="10">
      <c r="A52" t="inlineStr">
        <is>
          <t>KY</t>
        </is>
      </c>
      <c r="B52" t="inlineStr">
        <is>
          <t>BSMA0049</t>
        </is>
      </c>
      <c r="E52" t="inlineStr">
        <is>
          <t>1</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Included. The study examines individual-level customer-oriented boundary-spanning behaviors of hotel frontline employees, providing a correlation matrix with relevant effect sizes.. Verbatim Evidence: "Included. The study examines individual-level customer-oriented boundary-spanning behaviors of hotel frontline employees, providing a correlation matrix with relevant effect sizes. Verbatim Evidence: "[Abstract] PROCESS macro was used to analyze data collected from 5-star hotels full-time frontline employees in Antalya, Turkey." "[Sampling and data collection procedure] The study population consisted of full-time frontline employees because first frontline staffs directly interact with, and consistently partake in their satisfaction, loyalty, and engagement" "[Sampling and data collection procedure] At time II 309 questionnaires were redistributed, and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t>
        </is>
      </c>
      <c r="F53" t="inlineStr">
        <is>
          <t>5</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[Code 1 &amp; Code 3] Study lacks effect sizes of interest (no correlation matrix) and uses individuals as key informants for firm-level audit committee interactions.. Verbatim Evidence: "[Code 1 &amp; Code 3] Study lacks effect sizes of interest (no correlation matrix) and uses individuals as key informants for firm-level audit committee interactions. Verbatim Evidence: "[4. METHODS] CFOs and ACCs were asked to respond in respect of their own companies, while APs were asked to respond with reference to ‘the largest UK/Channel Islands domestic listed client company for whom you act as engagement partner’ (referred to as ‘client X’ throughout the questionnaire)." "[4. METHODS]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"[5. RESULTS AND DISCUSSION] Across all potential discussion issues, the combined sample reported 5,445 discussions. The parties involved in these discussions are shown in Table 5, which reports frequencies for the 15 combinations.""</t>
        </is>
      </c>
    </row>
    <row r="54" ht="18" customHeight="1" s="10">
      <c r="A54" t="inlineStr">
        <is>
          <t>KY</t>
        </is>
      </c>
      <c r="B54" t="inlineStr">
        <is>
          <t>BSMA0051</t>
        </is>
      </c>
      <c r="E54" t="inlineStr">
        <is>
          <t>0</t>
        </is>
      </c>
      <c r="F54" t="inlineStr">
        <is>
          <t>3</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analysis using key informants to measure organizational proactiveness rather than individual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 [Appendix Table A1] "In dealing with its competitors, my firm typically initiates actions which competitors respond to.""</t>
        </is>
      </c>
    </row>
    <row r="55" ht="18" customHeight="1" s="10">
      <c r="A55" t="inlineStr">
        <is>
          <t>KY</t>
        </is>
      </c>
      <c r="B55" t="inlineStr">
        <is>
          <t>BSMA0052</t>
        </is>
      </c>
      <c r="E55" t="inlineStr">
        <is>
          <t>1</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The study measures boundary spanning leadership (leader's external boundary activities) rated by subordinates across 92 educational organizations, providing a valid individual-level correlation matrix for the leaders.. Verbatim Evidence: "[Method] Data were collected from 92 management teams from 92 public educational organizations in Israel. [Measures] To assess the leader boundary activities, team members answered the Team Leader Questionnaire adapted from Druskat and Wheeler (2003). [Measures] external scouting (six items, for example, “How often does the leader seek information and advice from peers for the team’s benefit,” α = .89) [Results] Table 1. Descriptive Statistics and Intercorrelation Matrix for Study Variables, N = 92."</t>
        </is>
      </c>
    </row>
    <row r="56" ht="18" customHeight="1" s="10">
      <c r="A56" t="inlineStr">
        <is>
          <t>KY</t>
        </is>
      </c>
      <c r="B56" t="inlineStr">
        <is>
          <t>BSMA0053</t>
        </is>
      </c>
      <c r="E56" t="inlineStr">
        <is>
          <t>0</t>
        </is>
      </c>
      <c r="F56" t="inlineStr">
        <is>
          <t>1</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 (Code 1). The study does not measure boundary spanning behavior (BSB). It focuses on branch manager organizational identification, locus of control, performance control, and internal meeting frequency, lacking any measurable effect sizes for BSB.. Verbatim Evidence: "[Abstract] "We investigate how and when identification with the branch influences customer satisfaction. The how question is answered by showing that degree of control of one’s performance mediates the impact of branch manager identification on customer satisfaction." [Measures] "Branch manager identification (t1). Two items were used to measure identification with the branch (Bergami and Bagozzi, 2000)." [Measures] "Performance control (t1). Three items were used to measure performance control related to CS" [Measures] "CS-related meetings (t1). Two items were used to assess CS-related meetings between managers and colleagues. One item asked, ‘How many times during the last month did you discuss CS-related topics or issues with your Bank Manager?’""</t>
        </is>
      </c>
    </row>
    <row r="57" ht="18" customHeight="1" s="10">
      <c r="A57" t="inlineStr">
        <is>
          <t>KY</t>
        </is>
      </c>
      <c r="B57" t="inlineStr">
        <is>
          <t>BSMA0054</t>
        </is>
      </c>
      <c r="E57" t="inlineStr">
        <is>
          <t>1</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The study measures customer-oriented boundary-spanning behaviors (COBSBs) among individual frontline service employees across two corporate samples (retail bank and business credit division), providing quantitative correlation matrices.. Verbatim Evidence: "[Abstract]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[Samples and Procedures] "Retail banking. Our first sample consisted of boundary-spanning service employees of a major, multistate retail bank." [Table 2] "Latent Construct Intercorrelations and Reliability Estimates""</t>
        </is>
      </c>
    </row>
    <row r="58" ht="18" customHeight="1" s="10">
      <c r="A58" t="inlineStr">
        <is>
          <t>KY</t>
        </is>
      </c>
      <c r="B58" t="inlineStr">
        <is>
          <t>BSMA0055</t>
        </is>
      </c>
      <c r="E58" t="inlineStr">
        <is>
          <t>1</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examines individual-level customer-oriented boundary-spanning behaviors of frontline service employees and provides zero-order correlations among relevant variables.. Verbatim Evidence: "[Abstract]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[Sample and procedure] "A sample of FSEs of a major, multi-state retail bank was used to test the hypotheses." [Sample and procedure] "In total, 656 customer service employees were surveyed across 40 branches, representing an entire region of the bank... Of the employee responses, it was possible to match 281 with a manager rating of COBSBs." [Table 2] "Latent construct intercorrelations and reliability estimates""</t>
        </is>
      </c>
    </row>
    <row r="59" ht="18" customHeight="1" s="10">
      <c r="A59" t="inlineStr">
        <is>
          <t>KY</t>
        </is>
      </c>
      <c r="B59" t="inlineStr">
        <is>
          <t>BSMA0056</t>
        </is>
      </c>
      <c r="E59" t="inlineStr">
        <is>
          <t>0</t>
        </is>
      </c>
      <c r="F59" t="inlineStr">
        <is>
          <t>5</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[Code 1 &amp; Code 4] Conceptual research note on Business Process Management, not an empirical study of individual employee boundary spanning.. Verbatim Evidence: "[Code 1 &amp; Code 4] Conceptual research note on Business Process Management, not an empirical study of individual employee boundary spanning. Verbatim Evidence: "[Abstract] Business Process Management is a boundary-spanning discipline that aligns operational capabilities and technology to design and manage business processes. [...] In this research note, selected transformative trends are explored and their impact on current theories and IT artifacts in the BPM discipline is discussed" "[1 Introduction] Business Process Management (BPM), as it is seen today, is a boundary-spanning research field that builds on and consolidates research""</t>
        </is>
      </c>
    </row>
    <row r="60" ht="18" customHeight="1" s="10">
      <c r="A60" t="inlineStr">
        <is>
          <t>KY</t>
        </is>
      </c>
      <c r="B60" t="inlineStr">
        <is>
          <t>BSMA0057</t>
        </is>
      </c>
      <c r="E60" t="inlineStr">
        <is>
          <t>0</t>
        </is>
      </c>
      <c r="F60" t="inlineStr">
        <is>
          <t>3</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The study analyzes data at the relationship level (N=279 relationships reported by 126 informants), violating statistical independence (Dyadic Data Guardrail).. Verbatim Evidence: "[METHODS] "This procedure produced completed questionnaires from 126 companies (a response rate of 22%)." [METHODS] "A total sample of 279 relationships was collected. Thus, on average each informant evaluated about two relationships." [RESULTS] "Given the large sample size (279 observations) and the large number of variables (30), chi-square statistics of such magnitude can be expected even if the data fit the underlying model very well.""</t>
        </is>
      </c>
    </row>
    <row r="61" ht="18" customHeight="1" s="10">
      <c r="A61" t="inlineStr">
        <is>
          <t>KY</t>
        </is>
      </c>
      <c r="B61" t="inlineStr">
        <is>
          <t>BSMA0058</t>
        </is>
      </c>
      <c r="E61" t="inlineStr">
        <is>
          <t>0</t>
        </is>
      </c>
      <c r="F61" t="inlineStr">
        <is>
          <t>1</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No effect size of interest. The study measures human capital, social capital, and structural capital rather than boundary spanning behavior.. Verbatim Evidence: "[Introduction] "Our contribution to the literature is therefore to test empirically how the contact employee’s human capital, the social capital in the relationship, and the company level structural capital will influence the clients’ decisions to follow the key contact employee." [APPENDIX: MEASURES OF THE CONSTRUCTS] "Social capital ... Our contact employee in agency XYZ and I have developed a close social relationship. Our contact employee in agency XYZ and I are close business friends.""</t>
        </is>
      </c>
    </row>
    <row r="62" ht="18" customHeight="1" s="10">
      <c r="A62" t="inlineStr">
        <is>
          <t>KY</t>
        </is>
      </c>
      <c r="B62" t="inlineStr">
        <is>
          <t>BSMA0059</t>
        </is>
      </c>
      <c r="E62" t="inlineStr">
        <is>
          <t>0</t>
        </is>
      </c>
      <c r="F62" t="inlineStr">
        <is>
          <t>3</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Macro-level study analyzing employment growth and spatial externalities at the regional and sector level.. Verbatim Evidence: "[Abstract] "This paper examines the impact of externalities on employment growth in sub-regions of Great Britain by estimating ordinary least-squares (OLS) and maximum likelihood spatial models at the two-digit level for 23 sectors." [Data] "Employment data for sub-regions of Great Britain at the two-digit industry level were obtained from the UK’s National On-line Manpower Information System (NOMIS) utilizing the 1992 Standard Industrial Classification (SIC) classification scheme and covering the period 1995–2002. ... Data were collected for 203 areas at the local authority, county, and unitary authority levels.""</t>
        </is>
      </c>
    </row>
    <row r="63" ht="18" customHeight="1" s="10">
      <c r="A63" t="inlineStr">
        <is>
          <t>KY</t>
        </is>
      </c>
      <c r="B63" t="inlineStr">
        <is>
          <t>BSMA0060</t>
        </is>
      </c>
      <c r="E63" t="inlineStr">
        <is>
          <t>0</t>
        </is>
      </c>
      <c r="F63" t="inlineStr">
        <is>
          <t>4</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study proposing the concept of temporal imagination in boundary spanning groups, lacking empirical data or effect sizes.. Verbatim Evidence: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t>
        </is>
      </c>
      <c r="F64" t="inlineStr">
        <is>
          <t>5</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The paper is an editorial introducing a special issue (Code 4) and discusses business models as firm-level boundary-spanning systems rather than individual employee behavior (Code 3).. Verbatim Evidence: "[Code 5: Code 3 &amp; Code 4]. Verbatim Evidence: "[Header] EDITORIAL" "[Abstract] Research Summary: This Special Section of the Strategic Entrepreneurship Journal explores how business model innovation (BMI) can address grand challenges" "[Introduction] Business models can be defined as boundary-spanning activity systems, centered on the focal firm but spanning focal firm boundaries to include activities performed by customers, suppliers, and partners that, taken together, allow the firm to create and capture value""</t>
        </is>
      </c>
    </row>
    <row r="65" ht="18" customHeight="1" s="10">
      <c r="A65" t="inlineStr">
        <is>
          <t>KY</t>
        </is>
      </c>
      <c r="B65" t="inlineStr">
        <is>
          <t>BSMA0062</t>
        </is>
      </c>
      <c r="E65" t="inlineStr">
        <is>
          <t>0</t>
        </is>
      </c>
      <c r="F65" t="inlineStr">
        <is>
          <t>2</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Sample consists of independent entrepreneurs, not embedded organizational employees.. Verbatim Evidence: "[Sample consists of independent entrepreneurs, not embedded organizational employees]. Verbatim Evidence: "[Abstract] A sample of 286 Dutch entrepreneurs participated in a general survey study." [Methods] "Data were collected among Dutch entrepreneurs owning private companies with fewer than 250 employees""</t>
        </is>
      </c>
    </row>
    <row r="66" ht="18" customHeight="1" s="10">
      <c r="A66" t="inlineStr">
        <is>
          <t>KY</t>
        </is>
      </c>
      <c r="B66" t="inlineStr">
        <is>
          <t>BSMA0063</t>
        </is>
      </c>
      <c r="E66" t="inlineStr">
        <is>
          <t>0</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Measures work-nonwork/work-family boundary management fit rather than interpersonal inter-organizational or intra-organizational boundary spanning behavior.. Verbatim Evidence: "[Abstract] "The present study addresses this gap by developing the construct and measure of work-nonwork boundary management fit, based on the needs-supplies fit framework." [Measures] "An example of the preference items is 'I don’t like to have to think about work when I’m at home.'""</t>
        </is>
      </c>
    </row>
    <row r="67" ht="18" customHeight="1" s="10">
      <c r="A67" t="inlineStr">
        <is>
          <t>KY</t>
        </is>
      </c>
      <c r="B67" t="inlineStr">
        <is>
          <t>BSMA0064</t>
        </is>
      </c>
      <c r="E67" t="inlineStr">
        <is>
          <t>1</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examining boundary work and service encounters of individual hotel employees.. Verbatim Evidence: "[QUALITATIVE STUDY] Qualitative study examining boundary work and service encounters of individual hotel employees.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I gained entry into the field through a snowball method.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0</t>
        </is>
      </c>
      <c r="F68" t="inlineStr">
        <is>
          <t>1</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The study focuses exclusively on objective structural and network position measures (e.g., centrality, workflow distances) rather than behavioral boundary spanning actions. The authors explicitly state they did not measure behavioral strategies.. Verbatim Evidence: "[Abstract] "This research examined the relationships between structural positions and influence at the individual level of analysis. The structure of the organization was conceptualized from a social network perspective." [Methods] "Distance from organizational boundary. This variable was measured by counting the number of workflow links on the shortest path between an employee and a person outside the organization who was a source of inputs or destination of outputs." [Discussion] "Finally, this research did not measure persona! characteristics or behavioral strategies. While the position is taken that structure will provide the constraints on such personal factors, further research that combines both structure and personal characteristics is needed to assess the importance of each.""</t>
        </is>
      </c>
    </row>
    <row r="69" ht="18" customHeight="1" s="10">
      <c r="A69" t="inlineStr">
        <is>
          <t>KY</t>
        </is>
      </c>
      <c r="B69" t="inlineStr">
        <is>
          <t>BSMA0066</t>
        </is>
      </c>
      <c r="E69" t="inlineStr">
        <is>
          <t>1</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Study features an employee sample (73 project leaders) and measures individual boundary spanning activities ('to what extent did you manage to...'). It provides a correlation matrix with effect sizes of interest.. Verbatim Evidence: "[Sample] "The study was conducted on a sample of 73 project leaders in manufacturing firms" [Measures] "Boundary-spanning activities / During the project, to what extent did you manage to…" [Effect Sizes] "Appendix 3. Means, standard deviations, correlations and AVE""</t>
        </is>
      </c>
    </row>
    <row r="70" ht="18" customHeight="1" s="10">
      <c r="A70" t="inlineStr">
        <is>
          <t>KY</t>
        </is>
      </c>
      <c r="B70" t="inlineStr">
        <is>
          <t>BSMA0067</t>
        </is>
      </c>
      <c r="E70" t="inlineStr">
        <is>
          <t>0</t>
        </is>
      </c>
      <c r="F70" t="inlineStr">
        <is>
          <t>1</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The study evaluates a resilience skills training curriculum for neurology residents, including a 'boundary management' module for dealing with patients, but it does not measure boundary spanning behavior or provide any relevant effect sizes (e.g., zero-order correlations).. Verbatim Evidence: "[Abstract] "To evaluate feasibility and acceptability of a health professional resilience skills training pro gram with neurology residents." [Methods] "Boundary management: This module provided a review of why boundary management is important, encouraged residents to discuss their related skills and challenges, and instructed residents on effective techniques, including management of patients who request nonstandard care." [Measures] "The abbreviated Maslach Burnout Inventory (aMBI) is a 9-item scale measuring emotional exhaustion, de personalization, and personal accomplishment, included as a baseline measure.""</t>
        </is>
      </c>
    </row>
    <row r="71" ht="18" customHeight="1" s="10">
      <c r="A71" t="inlineStr">
        <is>
          <t>KY</t>
        </is>
      </c>
      <c r="B71" t="inlineStr">
        <is>
          <t>BSMA0068</t>
        </is>
      </c>
      <c r="E71" t="inlineStr">
        <is>
          <t>0</t>
        </is>
      </c>
      <c r="F71" t="inlineStr">
        <is>
          <t>1</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The study explores perspectives on leadership using Q methodology and does not provide quantitative effect sizes of interest.. Verbatim Evidence: "[No effect size of interest].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"[Factor Extraction from Q-Sort Data] Each Q-sort was entered into the Q-methodology-dedicated computer software package, PQMethod (Schmolck, 2014), that facilitates analysis. As explained in Chapter 3, there are three sections for the statistical analysis of the Q-sorts. The first statistical analysis section involves transitioning from Q-sorts to Q-factors by sort intercorrelation and subjecting the Q-sorts to a by-person (by-Q-sort) factor analysis.""</t>
        </is>
      </c>
    </row>
    <row r="72" ht="18" customHeight="1" s="10">
      <c r="A72" t="inlineStr">
        <is>
          <t>KY</t>
        </is>
      </c>
      <c r="B72" t="inlineStr">
        <is>
          <t>BSMA0069</t>
        </is>
      </c>
      <c r="E72" t="inlineStr">
        <is>
          <t>0</t>
        </is>
      </c>
      <c r="F72" t="inlineStr">
        <is>
          <t>4</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Non-primary practitioner article summarizing a book with no quantitative effect sizes.. Verbatim Evidence: "[ABOUT THE RESEARCH] "This article is based on the authors’ book, Boundary Spanning Leadership: Six Practices for Solving Problems, Driving Innovation, and Transforming Organizations (McGraw-Hill, 2010)." [The Boundary Spanning Leadership Model] "In our research we identified the six types of practices that enable boundary spanning leadership: buffering, reflecting, connecting, mobilizing, weaving and transforming.""</t>
        </is>
      </c>
    </row>
    <row r="73" ht="18" customHeight="1" s="10">
      <c r="A73" t="inlineStr">
        <is>
          <t>KY</t>
        </is>
      </c>
      <c r="B73" t="inlineStr">
        <is>
          <t>BSMA0070</t>
        </is>
      </c>
      <c r="E73" t="inlineStr">
        <is>
          <t>1</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is a primary empirical study examining the boundary spanning activity of individual R&amp;D professionals and provides a zero-order correlation matrix including relationships with organizational commitment and professional commitment.. Verbatim Evidence: "[Abstract] "This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 [Sample] "The final sample consisted of 253 R&amp;D professionals in six firms drawn from a variety of high technology industries." [Measures]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 [Results] "Table 3.9: Means, Standard Deviations, and Intercorrelations Between Variables""</t>
        </is>
      </c>
    </row>
    <row r="74" ht="18" customHeight="1" s="10">
      <c r="A74" t="inlineStr">
        <is>
          <t>KY</t>
        </is>
      </c>
      <c r="B74" t="inlineStr">
        <is>
          <t>BSMA0071</t>
        </is>
      </c>
      <c r="E74" t="inlineStr">
        <is>
          <t>0</t>
        </is>
      </c>
      <c r="F74" t="inlineStr">
        <is>
          <t>3</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Firm/Organizational level analysis of nonprofit board composition and organizational performance (direct contributions, administrative expenses) rather than individual employee interpersonal boundary spanning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focus on organizations falling under IRS Section 501 (c) (3), i.e., publicly supported organizations with charitable, educational, scientific, or religious missions." [Empirical Tests–Resource Dependence Theory] "We assume that the boundary spanning activities of the nonprofit board and nonprofit board committees are reflected in increased growth of direct contributions. We predict that the growth of direct contributions is positively related to the proportion of major donors on the board and on the board’s fundraising (development) committee, board size, the proportion of staff members on the board, and organizational instability.""</t>
        </is>
      </c>
    </row>
    <row r="75" ht="18" customHeight="1" s="10">
      <c r="A75" t="inlineStr">
        <is>
          <t>KY</t>
        </is>
      </c>
      <c r="B75" t="inlineStr">
        <is>
          <t>BSMA0072</t>
        </is>
      </c>
      <c r="E75" t="inlineStr">
        <is>
          <t>0</t>
        </is>
      </c>
      <c r="F75" t="inlineStr">
        <is>
          <t>3</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Firm-level IO network analysis using key informants as proxies.. Verbatim Evidence: "[Firm-level IO network analysis using key informants as proxies]. Verbatim Evidence: "[2. Data collection]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"[3. Measurement] In order to assess the accuracy of the organizational respondent’s data, two relational network questions from the survey are used. The first asks respondents: “To what extent does your agency receive information for coordination, control, planning, or evaluation purposes from this agency?” A second asks: “How well coordinated are the activities of your agency with those of this other agency?”""</t>
        </is>
      </c>
    </row>
    <row r="76" ht="18" customHeight="1" s="10">
      <c r="A76" t="inlineStr">
        <is>
          <t>KY</t>
        </is>
      </c>
      <c r="B76" t="inlineStr">
        <is>
          <t>BSMA0073</t>
        </is>
      </c>
      <c r="E76" t="inlineStr">
        <is>
          <t>1</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study examining boundary spanning behavior of individual auditors connecting onshore and offshore teams. Verbatim Evidence: "[QUALITATIVE STUDY] Qualitative study examining boundary spanning behavior of individual auditors connecting onshore and offshore teams. Verbatim Evidence: "[Abstract] &lt;We uncover how individual ‘‘boundary spanners’’ struggle to coordinate audit work across the multiple boundaries that separate onshore and offshore auditors.&gt;" "[Introduction] &lt;First, we illustrate how an individual director who pioneered offshoring within EU-TAM acted as a boundary spanner-in-practice and was able to bridge most of the boundaries between onshore and offshore auditors&gt;""</t>
        </is>
      </c>
    </row>
    <row r="77" ht="18" customHeight="1" s="10">
      <c r="A77" t="inlineStr">
        <is>
          <t>KY</t>
        </is>
      </c>
      <c r="B77" t="inlineStr">
        <is>
          <t>BSMA0074</t>
        </is>
      </c>
      <c r="E77" t="inlineStr">
        <is>
          <t>0</t>
        </is>
      </c>
      <c r="F77" t="inlineStr">
        <is>
          <t>3</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using a single key-informant per organization to evaluate NPD team boundary spanning.. Verbatim Evidence: "[Sample and data collection]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[Limitations and future research lines] "Second, the study used a single key-informant per organization.""</t>
        </is>
      </c>
    </row>
    <row r="78" ht="18" customHeight="1" s="10">
      <c r="A78" t="inlineStr">
        <is>
          <t>KY</t>
        </is>
      </c>
      <c r="B78" t="inlineStr">
        <is>
          <t>BSMA0075</t>
        </is>
      </c>
      <c r="E78" t="inlineStr">
        <is>
          <t>0</t>
        </is>
      </c>
      <c r="F78" t="inlineStr">
        <is>
          <t>3</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Unit of analysis is at the team level (NPD projects/teams) measuring team-level boundary spanning, rather than individual employee behavior.. Verbatim Evidence: "[Abstract] "Data from a time-lagged survey study of 140 NPD projects found that team boundary spanning can promote team potency which, in turn, results in greater product quality and new product creativity."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t>
        </is>
      </c>
      <c r="F79" t="inlineStr">
        <is>
          <t>3</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The study analyzes boundary spanning at the team/project level rather than the individual employee level. Key informants (managers) reported on the behavior of the NPD team as a whole (N=140 NPD projects).. Verbatim Evidence: "[Team-level analysis and key informant methodology]. Verbatim Evidence: "[Abstract] Data for this study come from 140 NPD projects developed and commercialized by Spanish manufacturing firms in high- and medium-high-technology sectors." "[Methodology] This questionnaire was addressed to the person in the company responsible for NPD activities. Respondents were instructed to answer the survey questions with regard to a recently completed NPD project that they had led or managed." "[Measurement Scales] I_AMB1: Project leader or team members talked up the NPD project to individuals or groups in the company.""</t>
        </is>
      </c>
    </row>
    <row r="80" ht="18" customHeight="1" s="10">
      <c r="A80" t="inlineStr">
        <is>
          <t>KY</t>
        </is>
      </c>
      <c r="B80" t="inlineStr">
        <is>
          <t>BSMA0077</t>
        </is>
      </c>
      <c r="E80" t="inlineStr">
        <is>
          <t>0</t>
        </is>
      </c>
      <c r="F80" t="inlineStr">
        <is>
          <t>1</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The paper is a practitioner-oriented summary of a mixed-methods research program. Although it collected primary network data from organizational employees, it does not report any quantitative effect sizes (e.g., correlation matrix) required for meta-analysis.. Verbatim Evidence: "[Page 5]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[Page 31]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t>
        </is>
      </c>
      <c r="F81" t="inlineStr">
        <is>
          <t>3</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is conducted at the work unit (team) level of analysis, with data from individual members aggregated to the unit level (N=122 units).. Verbatim Evidence: "[Sample and data collection] "This study was conducted on 122 knowledge work units in Israel’s defense industry." [Measures] "In this study, the unit was considered to be the level of analysis. Hence, all measures were specified at the unit level. Respondents were asked to evaluate the relational capital, knowledge combination capabilities, and performance of the unit." [Level of analysis] "We performed three tests to determine whether the data should be aggregated to the unit level (see Table 1)." [RESULTS] "Table 2. Means, standard deviations, and Pearson’s correlations between research variables... N = 122, Two-tailed test.""</t>
        </is>
      </c>
    </row>
    <row r="82" ht="18" customHeight="1" s="10">
      <c r="A82" t="inlineStr">
        <is>
          <t>KY</t>
        </is>
      </c>
      <c r="B82" t="inlineStr">
        <is>
          <t>BSMA0079</t>
        </is>
      </c>
      <c r="E82" t="inlineStr">
        <is>
          <t>0</t>
        </is>
      </c>
      <c r="F82" t="inlineStr">
        <is>
          <t>1</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behavior measured. The study measures work commitment, job satisfaction, and job performance.. Verbatim Evidence: "[Abstract] "This study examines the relationships between joint work commitments, job satisfaction, and job performance of lawyers employed by private law firms in Israel." [The Conceptual Framework] "The model investigates the relationships between five forms of work commitment, job satisfaction and job performance. Protestant work ethic (PWE)... Job involvement... Continuance commitment... Affective commitment... Career commitment... Job satisfaction... job performance.""</t>
        </is>
      </c>
    </row>
    <row r="83" ht="18" customHeight="1" s="10">
      <c r="A83" t="inlineStr">
        <is>
          <t>KY</t>
        </is>
      </c>
      <c r="B83" t="inlineStr">
        <is>
          <t>BSMA0080</t>
        </is>
      </c>
      <c r="E83" t="inlineStr">
        <is>
          <t>0</t>
        </is>
      </c>
      <c r="F83" t="inlineStr">
        <is>
          <t>5</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[Code 1 &amp; Code 3] The study measures organizational-level constructs (perceived organizational reputation and firm performance) using CEOs as firm-level key informants, and does not measure individual-level boundary spanning behavior..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 [APPENDIX A: MEASUREMENT ITEMS OF THE RESEARCH VARIABLES] "1 Our firm possesses a very favorable reputation for its quality of management. 2 Our firm possesses a very favorable reputation for its quality of products/services.""</t>
        </is>
      </c>
    </row>
    <row r="84" ht="18" customHeight="1" s="10">
      <c r="A84" t="inlineStr">
        <is>
          <t>KY</t>
        </is>
      </c>
      <c r="B84" t="inlineStr">
        <is>
          <t>BSMA0081</t>
        </is>
      </c>
      <c r="E84" t="inlineStr">
        <is>
          <t>0</t>
        </is>
      </c>
      <c r="F84" t="inlineStr">
        <is>
          <t>4</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(Literature review). Verbatim Evidence: "[Abstract] "We begin by synthesizing findings from empirical studies published over the past 30 years that shed light on questions of what, where, why, when, and who related to interteam leadership" [Review approach] "The purpose of this review is to clarify the nature of functional leadership in interteam contexts, integrate and critically evaluate relevant findings from prior research, and identify promising areas for future inquiry." [Literature search] "To identify articles, we conducted a search across a variety of relevant online databases""</t>
        </is>
      </c>
    </row>
    <row r="85" ht="18" customHeight="1" s="10">
      <c r="A85" t="inlineStr">
        <is>
          <t>KY</t>
        </is>
      </c>
      <c r="B85" t="inlineStr">
        <is>
          <t>BSMA0082</t>
        </is>
      </c>
      <c r="E85" t="inlineStr">
        <is>
          <t>1</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Primary quantitative study measuring individual-level boundary spanning behavior of Air Force commanders.. Verbatim Evidence: "[Primary quantitative study measuring individual-level boundary spanning behavior of Air Force commanders]. Verbatim Evidence: "[Sample and Procedure] The final survey contact list included 18,713 Department of the Air Force individuals who, as of 31 May 2020: 1) occupied active-duty numbered flight, squadron, group, and wing commander positions" "[Sample and Procedure] The study population of 256 cases thus had 100% participation in the survey and both the supervisor and subordinates assessed the commander’s unit on MTS effectiveness and the commander on leader rhetoric and intergroup relational identity, respectively." "[APPENDIX B: SURVEY MEASURES] Boundary Spanning (Faraj &amp; Yan, 2009). Respondents were asked to read each statement and select the extent to which they perform the actions listed below." "[APPENDIX B: SURVEY MEASURES] 1. I solicit information and resources from elsewhere in and/or beyond my unit." "[Results and Interpretations] Table 5. Correlation Matrix for Study Population" "[Results and Interpretations] an=256 individuals for variables 2 - 13; n=114 individuals for variable 1;""</t>
        </is>
      </c>
    </row>
    <row r="86" ht="18" customHeight="1" s="10">
      <c r="A86" t="inlineStr">
        <is>
          <t>KY</t>
        </is>
      </c>
      <c r="B86" t="inlineStr">
        <is>
          <t>BSMA0083</t>
        </is>
      </c>
      <c r="E86" t="inlineStr">
        <is>
          <t>1</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Included. Qualitative study on individual-level boundary spanning strategies of professionals bridging academia and practice.. Verbatim Evidence: "[QUALITATIVE STUDY] Included. Qualitative study on individual-level boundary spanning. Verbatim Evidence: "[Abstract] 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t>
        </is>
      </c>
    </row>
    <row r="87" ht="18" customHeight="1" s="10">
      <c r="A87" t="inlineStr">
        <is>
          <t>KY</t>
        </is>
      </c>
      <c r="B87" t="inlineStr">
        <is>
          <t>BSMA0084</t>
        </is>
      </c>
      <c r="E87" t="inlineStr">
        <is>
          <t>0</t>
        </is>
      </c>
      <c r="F87" t="inlineStr">
        <is>
          <t>3</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Macro-level qualitative study. The study investigates boundary management and learning at the firm/alliance level rather than individual employee boundary spanning behavior.. Verbatim Evidence: "[Macro-level qualitative study]. Verbatim Evidence: "[Abstract] Learning about ‘boundary management’ helps to distinguish areas where internal learning could develop proprietary competitive advantage, from those areas where valuable learning might best be achieved through alliance."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 "[Structuring Learning to Maximize Returns] Alliancing as a capability in its own right has, of course, become a focus of competitive activity, with suppliers and oil companies promoting themselves as preferred allies on the basis of the experience they have gained on projects like the Andrew Alliance. This has led to a shift in the focus of development projects from the opportunities of technology, to those of organizational and inter-organizational process:""</t>
        </is>
      </c>
    </row>
    <row r="88" ht="18" customHeight="1" s="10">
      <c r="A88" t="inlineStr">
        <is>
          <t>KY</t>
        </is>
      </c>
      <c r="B88" t="inlineStr">
        <is>
          <t>BSMA0085</t>
        </is>
      </c>
      <c r="E88" t="inlineStr">
        <is>
          <t>0</t>
        </is>
      </c>
      <c r="F88" t="inlineStr">
        <is>
          <t>5</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Analyzes bibliometric patent citation data instead of interpersonal boundary spanning behavior among organizational employees.. Verbatim Evidence: "[Code 2 &amp; Code 3] Study uses bibliometric patent databases and analyzes patent citations rather than interpersonal behavior of organizational employees. Verbatim Evidence: "[Abstract] Using inventor-patent data on US-based MNEs, we show that intra-organizational cross-border mobility and inter-organizational mobility have respectively a positive and a negative effect on knowledge integration." "[4.1. Data] Our analysis exploits USPTO patent and inventor data on a sample of US-based MNEs operating in the pharmaceutical and semiconductor industries. To identify these MNEs, we draw on the NBER patent database (Hall, Jaffe, &amp; Trajtenberg, 2001) that collects US patent and citation data" "[4.2.1.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t>
        </is>
      </c>
      <c r="F89" t="inlineStr">
        <is>
          <t>1</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Wrong construct entirely and non-individual unit of analysis. The study focuses on socio-technical congruence and its impact on the resolution time of modification requests (tasks), rather than measuring individual-level boundary spanning behavior.. Verbatim Evidence: "[Abstract] "Our empirical evaluation of the congruence framework showed that when developers’ coordination patterns are congruent with their coordination needs, the resolution time of modification requests was significantly reduced."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t>
        </is>
      </c>
      <c r="F90" t="inlineStr">
        <is>
          <t>3</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Team/project level of analysis. The unit of analysis is NPD projects (N=169), and the respondent acts as a key informant rating the 'project team's' external information use, not their own individual boundary spanning behavior..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 4.3 1.45 –Systematically acquired external technological and market information""</t>
        </is>
      </c>
    </row>
    <row r="91" ht="18" customHeight="1" s="10">
      <c r="A91" t="inlineStr">
        <is>
          <t>KY</t>
        </is>
      </c>
      <c r="B91" t="inlineStr">
        <is>
          <t>BSMA0088</t>
        </is>
      </c>
      <c r="E91" t="inlineStr">
        <is>
          <t>0</t>
        </is>
      </c>
      <c r="F91" t="inlineStr">
        <is>
          <t>3</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Department-level analysis (proxy/informant). Survey measures ask about the department's interaction rather than the individual employee's boundary spanning behavior.. Verbatim Evidence: "[Abstract] "This study investigates how post-M&amp;A interdepartmental integration affects the efficiency and effectiveness of new product development (NPD)." [Appendix A. Measurement items] "Respondents were asked assess the degree to which their department interacted with other departments via meetings, committees, teleconferencing, phone conversations, phone mail, e-mail, and the exchange of standard documentation. For the team members involved in post-M&amp;A interdepartmental integration, the purpose of the questions listed below is to estimate the level of understanding what degree did your department interact with other department in regards to the below activities.""</t>
        </is>
      </c>
    </row>
    <row r="92" ht="18" customHeight="1" s="10">
      <c r="A92" t="inlineStr">
        <is>
          <t>KY</t>
        </is>
      </c>
      <c r="B92" t="inlineStr">
        <is>
          <t>BSMA0089</t>
        </is>
      </c>
      <c r="E92" t="inlineStr">
        <is>
          <t>0</t>
        </is>
      </c>
      <c r="F92" t="inlineStr">
        <is>
          <t>3</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of M&amp;A and patent networks, not individual employee boundary spanning behavior..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t>
        </is>
      </c>
    </row>
    <row r="93" ht="18" customHeight="1" s="10">
      <c r="A93" t="inlineStr">
        <is>
          <t>KY</t>
        </is>
      </c>
      <c r="B93" t="inlineStr">
        <is>
          <t>BSMA0090</t>
        </is>
      </c>
      <c r="E93" t="inlineStr">
        <is>
          <t>0</t>
        </is>
      </c>
      <c r="F93" t="inlineStr">
        <is>
          <t>1</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The study does not measure boundary spanning behavior; it operationalizes 'lateral collaboration effectiveness' entirely as normative and affective organizational commitment.. Verbatim Evidence: "[2.3 Lateral collaboration effectiveness and its consequences] "Affective commitments capture the subsidiary employees' emotional identification, engagement and attachment to the MNE, which are associated with employees' desire to contribute to the benefit of the firm (Meyer &amp; Allen, 1991). By committing in these ways to the efforts of the team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[TABLE 1 Definitions and questions for each variable] "Lateral collaboration effectiveness (L) / Normative commitment (L1) / A subsidiary employee will feel more likely to comply with the MNEs' requirement set for bureaucratic control. ... Affective commitment (L2) / It captures the employees' emotional identification and their desire to contribute to the organization.""</t>
        </is>
      </c>
    </row>
    <row r="94" ht="18" customHeight="1" s="10">
      <c r="A94" t="inlineStr">
        <is>
          <t>KY</t>
        </is>
      </c>
      <c r="B94" t="inlineStr">
        <is>
          <t>BSMA0091</t>
        </is>
      </c>
      <c r="E94" t="inlineStr">
        <is>
          <t>0</t>
        </is>
      </c>
      <c r="F94" t="inlineStr">
        <is>
          <t>3</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analysis using managers as key informants (referent 'our firm'). Verbatim Evidence: "[3.1. Sample and data collection] "And the respondents were firm managers." [3.1. Sample and data collection] "Out of a total sample of 330, 15.2% of firms had less than 100 employees" [3.2. Measures] "boundary-spanning search was measured by five items: “In our firm, we search for knowledge disclosed from patent gazette”""</t>
        </is>
      </c>
    </row>
    <row r="95" ht="18" customHeight="1" s="10">
      <c r="A95" t="inlineStr">
        <is>
          <t>KY</t>
        </is>
      </c>
      <c r="B95" t="inlineStr">
        <is>
          <t>BSMA0092</t>
        </is>
      </c>
      <c r="E95" t="inlineStr">
        <is>
          <t>0</t>
        </is>
      </c>
      <c r="F95" t="inlineStr">
        <is>
          <t>5</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Excluded for multiple reasons. 1) The sample consists of entrepreneurial teams/founders (Code 2). 2) The unit of analysis and construct is at the team level, representing team boundary spanning rather than individual employee interpersonal boundary spanning (Code 3).. Verbatim Evidence: "[Code 2 &amp; Code 3]. Verbatim Evidence: "[Method - Sample] we gathered a list of 163 entrepreneurial teams. After that, we distributed printed questionnaires sealed in an envelope to each entrepreneurial team." "[Method - Measurement] Team boundary spanning was rated by a nine-item scale \nselected from Yan et al. (2020). These items reflect the degree to which the teams search diverse sources of exter -\nnal information." "[Results - Data Aggregation] Given that our model was built at team level, we assessed the viability of individual-level data aggregation.""</t>
        </is>
      </c>
    </row>
    <row r="96" ht="18" customHeight="1" s="10">
      <c r="A96" t="inlineStr">
        <is>
          <t>KY</t>
        </is>
      </c>
      <c r="B96" t="inlineStr">
        <is>
          <t>BSMA0093</t>
        </is>
      </c>
      <c r="E96" t="inlineStr">
        <is>
          <t>1</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Included qualitative study exploring individual-level internal boundary spanning behavior (care pathway coordinator).. Verbatim Evidence: "[QUALITATIVE STUDY] Included qualitative study exploring individual-level internal boundary spanning. Verbatim Evidence: "[Introduction] In this article, we focus particularly on the role of the project coordinator, seen as a boundary spanner to show to what extent her/his mediation role, already identified in the literature (e.g. Gittell, 2002a; Heldal, 2015; Lewis et al., 2019; Rundall et al., 2016), can have a real contributing impact in the launch and sustainability of the project." "[Methods] The study that we conducted is based on semi-structured interviews among HCPs who participate directly in the 1DD care pathway or work closely with it. We interviewed 19 HCPs between April and July 2019""</t>
        </is>
      </c>
    </row>
    <row r="97" ht="18" customHeight="1" s="10">
      <c r="A97" t="inlineStr">
        <is>
          <t>KY</t>
        </is>
      </c>
      <c r="B97" t="inlineStr">
        <is>
          <t>BSMA0094</t>
        </is>
      </c>
      <c r="E97" t="inlineStr">
        <is>
          <t>1</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The study includes a sample of individual frontline service employees in the hotel industry and reports zero-order correlations for customer-oriented boundary spanning behaviors (external representation, internal influence, and service delivery).. Verbatim Evidence: "[Data collection] "This study collected data from FSEs in international hotels in Taiwan to test the research hypotheses." [Data collection] "382 valid samples were collected, for a response rate of 50.9%." [Measures] "For the measure of COBSB, this research used a 9-item scale from Bettencourt et al. (2005); internal influence, external representation, and service delivery were assessed with 3 items each." [Table 2] "Table 2 Correlation matrix and average variance extracted.""</t>
        </is>
      </c>
    </row>
    <row r="98" ht="18" customHeight="1" s="10">
      <c r="A98" t="inlineStr">
        <is>
          <t>KY</t>
        </is>
      </c>
      <c r="B98" t="inlineStr">
        <is>
          <t>BSMA0095</t>
        </is>
      </c>
      <c r="E98" t="inlineStr">
        <is>
          <t>1</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Study measures the project leader's upward boundary spanning behavior (labeled as Top Management Support, using Ambassador items from Ancona &amp; Caldwell 1992) and provides zero-order correlations with individual/project outcomes for a sample of 73 project leaders.. Verbatim Evidence: "[Sample &amp; Unit of Analysis] "In March 2008 we sent an online questionnaire to 782 project members listed in two French databases: the AFITEP (French Association of Project Management) and Rhône-Alpes Chamber of Commerce. [...] some responses came from team members, and these questionnaires had to be eliminated to ensure our final sample included only project leaders. Respondents were asked to complete the questionnaire with reference to a completed NPD project they had managed. [...]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An advantage of Ancona and Caldwell’s (1992) items is that they require the respondents to assess how good they were at these activities during the project. Indeed, in line with the notion that social capital impacts TMS through relational mechanisms, we wanted to capture TMS as the outcome of intentional actions, rather than as a variable that is exogenous to the team leader. [...] During the project, to what extent did you manage to... [6-point Likert scale from “to a very small extent” to “to a very great extent”] - Persuade your hierarchy to support the team’s decisions? - Acquire resources from your hierarchy?" [Correlation Matrix] "Appendix 3. Means and standard deviations [...] 3 Top Management Support""</t>
        </is>
      </c>
    </row>
    <row r="99" ht="18" customHeight="1" s="10">
      <c r="A99" t="inlineStr">
        <is>
          <t>KY</t>
        </is>
      </c>
      <c r="B99" t="inlineStr">
        <is>
          <t>BSMA0096</t>
        </is>
      </c>
      <c r="E99" t="inlineStr">
        <is>
          <t>0</t>
        </is>
      </c>
      <c r="F99" t="inlineStr">
        <is>
          <t>2</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Excluded as a consumer sample (Code 2). The paper uses qualitative ethnographic interviews to study the consumer acculturation and consumption habits of 36 rural-to-urban migrants in China. It acts as a study of consumers rather than examining organizational employees engaging in interpersonal boundary spanning behavior.. Verbatim Evidence: ""[Abstract] In essence, this research examines the nature of the transitions that the vast group of Chinese (over 280 million) endures as migrant workers seek to assemble new identities through consumption activities in a liminal space." "[Consumer Acculturation] Consumer acculturation is the process of adaptation to a new consumer culture (Pen˜aloza 1994)."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"[Findings] The migrants’ adjustment is marked by a wide variety of coping strategies such as finding friends to help with online shopping (surrogate shoppers) and purchasing used electronic appliances to make it easier for migrant workers to adjust to urban consumption patterns.""</t>
        </is>
      </c>
    </row>
    <row r="100" ht="18" customHeight="1" s="10">
      <c r="A100" t="inlineStr">
        <is>
          <t>KY</t>
        </is>
      </c>
      <c r="B100" t="inlineStr">
        <is>
          <t>BSMA0097</t>
        </is>
      </c>
      <c r="E100" t="inlineStr">
        <is>
          <t>0</t>
        </is>
      </c>
      <c r="F100" t="inlineStr">
        <is>
          <t>3</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The study analyzes boundary spanning at the firm level, operationalizing it as the ratio of top management team (TMT) members in boundary-spanning functions to predict the firm's market entry timing.. Verbatim Evidence: "[Abstract] "This dissertation examined the relationships between organizational characteristics and firms’ timing of entry into emerging product markets." [Abstract] "The hypotheses relating organizational characteristics to entry timing are tested on data on ten product categories with 118 entrants." [Operationalization and Measurement of Variables] "Boundary spanning was operationalized by the ratio of TMT members who are more likely to engage boundary spanning activities total TMT size.""</t>
        </is>
      </c>
    </row>
    <row r="101" ht="18" customHeight="1" s="10">
      <c r="A101" t="inlineStr">
        <is>
          <t>KY</t>
        </is>
      </c>
      <c r="B101" t="inlineStr">
        <is>
          <t>BSMA0098</t>
        </is>
      </c>
      <c r="E101" t="inlineStr">
        <is>
          <t>0</t>
        </is>
      </c>
      <c r="F101" t="inlineStr">
        <is>
          <t>3</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Excluded because it measures firm-level inter-organizational alliances and relationship outcomes between organizations, using respondents as key informants for the firm.. Verbatim Evidence: "[Abstract] "This study aimed to determine the connection between organisational relationships and organisational success by investigating the relationship between organisational alliances (as a specific form of organisational relationship) and goal attainment." [Methodology] "The sampling population of the study consisted of respondents who are participating in, or have participated in at least one strategic alliance. A census was conducted on the possible 2500 respondents of the database of the Institute of Procurement and Supply South Africa (IPSA)" [Appendix B] "1. Has your organisation participated in a strategic alliance?" [Appendix B] "Generally speaking, the partnering organisation and my organisation are both satisfied with the decision-making process.""</t>
        </is>
      </c>
    </row>
    <row r="102" ht="18" customHeight="1" s="10">
      <c r="A102" t="inlineStr">
        <is>
          <t>KY</t>
        </is>
      </c>
      <c r="B102" t="inlineStr">
        <is>
          <t>BSMA0099</t>
        </is>
      </c>
      <c r="E102" t="inlineStr">
        <is>
          <t>0</t>
        </is>
      </c>
      <c r="F102" t="inlineStr">
        <is>
          <t>1</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No effect size of interest. The study does not measure boundary spanning behavior. It measures manager's external relationships using network centrality (advice and friendship in-degree) and Leader-Leader Exchange (LLX) as independent variables.. Verbatim Evidence: "[Abstract]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[IV.5.a Independent Variables] "The theory and hypotheses for the study contemplate two types of a manager's external relationships: Interpersonal ties to the manager's horizontal peers and the specific vertical relationship with the manager's boss. As a result, there were two sets of independent variables in the study. The first set captured the number of external peer relationships each manager had within his or her organization. The second set captured the nature of the specific relationship the manager had with his or her boss." [IV.5.a Independent Variables] "I constructed two independent variables from these sociomatrices. Both are counts of the number of peer organization members who identify the focal manager as a tie, i.e. in-degree centrality (Freeman, 1979)." [IV.5.a Independent Variables] "Advice in-degree is the number of a manager's peers who identify him or her as a source of work related advice. Friendship in-degree is the number of a manager's peers who identify him or her as a friend." [IV.5.a Independent Variables] "Relationship with the boss (LLX). To capture the nature of the manager's relationships with his or her direct superior, the boss, I used Liden &amp; Maslyn's (1986) LMX-MDM scales.""</t>
        </is>
      </c>
    </row>
    <row r="103" ht="18" customHeight="1" s="10">
      <c r="A103" t="inlineStr">
        <is>
          <t>KY</t>
        </is>
      </c>
      <c r="B103" t="inlineStr">
        <is>
          <t>BSMA0100</t>
        </is>
      </c>
      <c r="E103" t="inlineStr">
        <is>
          <t>0</t>
        </is>
      </c>
      <c r="F103" t="inlineStr">
        <is>
          <t>5</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Exclude due to multiple reasons: the sample consists of non-employee open source developers (Code 2), and the unit of analysis is at the team/project level rather than the individual employee level (Code 3).. Verbatim Evidence: "[Code 2 &amp; Code 3]. Verbatim Evidence: "[Introduction]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t>
        </is>
      </c>
    </row>
    <row r="104" ht="18" customHeight="1" s="10">
      <c r="A104" t="inlineStr">
        <is>
          <t>KY</t>
        </is>
      </c>
      <c r="B104" t="inlineStr">
        <is>
          <t>BSMA0101</t>
        </is>
      </c>
      <c r="E104" t="inlineStr">
        <is>
          <t>0</t>
        </is>
      </c>
      <c r="F104" t="inlineStr">
        <is>
          <t>5</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Non-employee sample (volunteer individuals) and team-level analysis.. Verbatim Evidence: "[Code 2 &amp; Code 3]. Verbatim Evidence: "[Introduction] OSS has thus generated a particular innovation model, one in which the programs are developed collaboratively by dispersed teams of mostly volunteer individuals" "[Methods] The unit of analysis was the NPD project." "[Methods] The final sample was reduced to 101 projects since only that number had archived full data on all development activities.""</t>
        </is>
      </c>
    </row>
    <row r="105" ht="18" customHeight="1" s="10">
      <c r="A105" t="inlineStr">
        <is>
          <t>KY</t>
        </is>
      </c>
      <c r="B105" t="inlineStr">
        <is>
          <t>BSMA0102</t>
        </is>
      </c>
      <c r="E105" t="inlineStr">
        <is>
          <t>0</t>
        </is>
      </c>
      <c r="F105" t="inlineStr">
        <is>
          <t>3</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Firm-level analysis of Technology Transfer Centres (TTCs) acting as boundary spanners, using key informants.. Verbatim Evidence: "[Abstract] "Empirical investigation has been carried out with a survey of the TTC population of North East Italy." [3.1 Research setting and data collection] "A structured questionnaire was mailed to each key informant previously identified on the basis of their ability to respond to questions by virtue of her responsibility (chief executive officers, owners, technical or administrative directors of the Centre)." [3.1 Research setting and data collection] "The response rate was equal to 43.92% for a total of 65 respondent TTCs (39 in the Veneto, 18 in Friuli and 8 in Trentino)." [3.2.1 Boundary spanning role]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1</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study exploring boundary spanning roles of individual collaboration managers.. Verbatim Evidence: "[QUALITATIVE STUDY] Qualitative study on individual boundary spanning managers. Verbatim Evidence: "[Abstract] The analysis of 25 in-depth interviews in two MNCs located in eight countries, along with internal documents, sheds light on U-I collaboration practices implemented by Chinese MNCs. Two new boundary spanning roles are identified" [3. Methodology and data] "Finally, as we are particularly interested in identifying the role of boundary spanners, we adopt an embedded exploratory case study design, focusing on collaboration managers located in headquarters and foreign subsidiaries of the two EMNCs as our unit of analysis.""</t>
        </is>
      </c>
    </row>
    <row r="107" ht="18" customHeight="1" s="10">
      <c r="A107" t="inlineStr">
        <is>
          <t>KY</t>
        </is>
      </c>
      <c r="B107" t="inlineStr">
        <is>
          <t>BSMA0104</t>
        </is>
      </c>
      <c r="E107" t="inlineStr">
        <is>
          <t>0</t>
        </is>
      </c>
      <c r="F107" t="inlineStr">
        <is>
          <t>3</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The study examines boundary-spanning interorganizational linkages at the firm/plant level rather than individual employee boundary-spanning behavior.. Verbatim Evidence: "The study examines boundary-spanning interorganizational linkages at the firm/plant level rather than individual employee boundary-spanning behavior.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 [Chapter 3] "The quantitative data I analyze in this research are from a survey conducted in 1991 by Kelley and Watkins on 973 plants that perform a significant amount of metal machining in their production process" [Chapter 3]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is>
      </c>
    </row>
    <row r="108" ht="18" customHeight="1" s="10">
      <c r="A108" t="inlineStr">
        <is>
          <t>KY</t>
        </is>
      </c>
      <c r="B108" t="inlineStr">
        <is>
          <t>BSMA0105</t>
        </is>
      </c>
      <c r="E108" t="inlineStr">
        <is>
          <t>0</t>
        </is>
      </c>
      <c r="F108" t="inlineStr">
        <is>
          <t>5</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[Code 1 &amp; Code 3] No effect size of interest and non-individual level analysis. The study measures partnership functioning, synergy, and sustainability, not individual boundary spanning behavior. Furthermore, respondents act as key informants rating the partnership as a whole.. Verbatim Evidence: "[Code 1 &amp; Code 3] No effect size of interest and non-individual level analysis. The study measures partnership functioning, synergy, and sustainability, not individual boundary spanning behavior. Furthermore, respondents act as key informants rating the partnership as a whole. Verbatim Evidence: "[Abstract] 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"[Measures]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t>
        </is>
      </c>
    </row>
    <row r="109" ht="18" customHeight="1" s="10">
      <c r="A109" t="inlineStr">
        <is>
          <t>KY</t>
        </is>
      </c>
      <c r="B109" t="inlineStr">
        <is>
          <t>BSMA0106</t>
        </is>
      </c>
      <c r="E109" t="inlineStr">
        <is>
          <t>0</t>
        </is>
      </c>
      <c r="F109" t="inlineStr">
        <is>
          <t>1</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focuses on employees in boundary-spanning positions but does not measure boundary spanning behavior. It only measures optimism, role stressors, burnout, job satisfaction, and general performance.. Verbatim Evidence: "[Measures] "With the exception of performance, variables in the research model were measured using existing scales... Optimism was measured using Scheier and Carver’s (1985) Life Orientation Test... Role ambiguity was conceptualized as the perceived discrepancy between information available and the information needed to perform adequately, and role conflict was conceptualized as the perceived conflicting demands placed upon the employee... Burnout consists of three dimensions... Job satisfaction was measured using the Cammann et al. (1983) Job Satisfaction Scale... Finally, performance was assessed using two self-reported items." [Table 1] "Measurement Models of Purified Scales... Optimism... Role ambiguity... Role conflict... Burnout... Job satisfaction... Performance""</t>
        </is>
      </c>
    </row>
    <row r="110" ht="18" customHeight="1" s="10">
      <c r="A110" t="inlineStr">
        <is>
          <t>KY</t>
        </is>
      </c>
      <c r="B110" t="inlineStr">
        <is>
          <t>BSMA0107</t>
        </is>
      </c>
      <c r="E110" t="inlineStr">
        <is>
          <t>0</t>
        </is>
      </c>
      <c r="F110" t="inlineStr">
        <is>
          <t>3</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Exclude. Qualitative study analyzing macro-level project network organizations (PNOs) and inter-organizational relationships, not individual-level interpersonal boundary spanning behavior.. Verbatim Evidence: "[Macro-level network analysis]. Verbatim Evidence: "[Abstract] we build upon the prior research on PNOs. We do this by drawing on empirical data of a humanitarian aid project networked organization (HN) that upscales across its network at high speed, often within days, to generate funds for humanitarian disasters in order to save lives." "[METHODS AND CASE STUDY DESCRIPTION] The HN case study uses multiple sources of empirical material for analysis. This includes 10 interviews with HN Secretariat staff at various levels and representatives, known as ‘Core Contacts’, from member agencies... These are important as we seek to understand the PNO from the multiple perspectives of individuals who work across different boundaries of organization, time, and space. We therefore avoid a common problem evident in previous work that ‘involves researching one party but drawing conclusions concerning the relationship between two or more organizations’ (Lumineau and Oliveira, 2018 : 444).""</t>
        </is>
      </c>
    </row>
    <row r="111" ht="18" customHeight="1" s="10">
      <c r="A111" t="inlineStr">
        <is>
          <t>KY</t>
        </is>
      </c>
      <c r="B111" t="inlineStr">
        <is>
          <t>BSMA0108</t>
        </is>
      </c>
      <c r="E111" t="inlineStr">
        <is>
          <t>0</t>
        </is>
      </c>
      <c r="F111" t="inlineStr">
        <is>
          <t>3</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 level analysis. The unit of analysis is the firm (SMEs), and Boundary Spanning is conceptualized as a firm capability (firm's social ties), measured via key informants.. Verbatim Evidence: "[3.1. Sample and data collection]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[4.2. Measurement model] "The second mediator, BS, was reflected in managerial activities to establish and utilize social ties with other firms, government officials (Luo, 2003; Park &amp; Luo, 2001; Peng &amp; Luo, 2000), and research institutes such as universities (Gao, Xu, &amp; Yang, 2008). We followed Peng and Luo (2000) by using general questions regarding a firm's social ties with various actors in each category.""</t>
        </is>
      </c>
    </row>
    <row r="112" ht="18" customHeight="1" s="10">
      <c r="A112" t="inlineStr">
        <is>
          <t>KY</t>
        </is>
      </c>
      <c r="B112" t="inlineStr">
        <is>
          <t>BSMA0109</t>
        </is>
      </c>
      <c r="E112" t="inlineStr">
        <is>
          <t>0</t>
        </is>
      </c>
      <c r="F112" t="inlineStr">
        <is>
          <t>3</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Excluded because the unit of analysis is at the work group/team level, not the individual employee level.. Verbatim Evidence: "[Abstract] "A ﬁeld study of 182 workgroupsinaFortune500telecommunicationsﬁrmoperationalizesstructuraldiversityasmemberdifferencesingeographiclocations,functionalassignments,reportingmanagers,andbusinessunits" [Sample] "1Selectionbiasanalyseswereconductedatthegrouplevelofanal-ysis( N=182)." [Results] "Second,intraclasscorrelationsjustifyingagroup-levelanalysiswere signiﬁcant for intragroup and external knowl-edge sharing.""</t>
        </is>
      </c>
    </row>
    <row r="113" ht="18" customHeight="1" s="10">
      <c r="A113" t="inlineStr">
        <is>
          <t>KY</t>
        </is>
      </c>
      <c r="B113" t="inlineStr">
        <is>
          <t>BSMA0110</t>
        </is>
      </c>
      <c r="E113" t="inlineStr">
        <is>
          <t>1</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STUDY] The paper is a qualitative case study utilizing interviews to examine the challenges faced by genetics nurses enacting individual-level boundary-spanning roles across organizational and professional boundaries.. Verbatim Evidence: "[Abstract]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[The case method] "For all four cases, the bulk of funding (c. £250,000 over two to three years for each case) supports the recruitment of one or more genetics nurse, expected to work within the acute hospital and enact an autonomous (compared to traditional more subservient role to clinicians), boundary-crossing role, to deliver a networked genetics service. Our study focuses upon this nurse role, since difficulties associated with its enactment exemplify the work and employment relations challenges of implementing networks in healthcare."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t>
        </is>
      </c>
      <c r="F114" t="inlineStr">
        <is>
          <t>5</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Team-level analysis and student samples. Verbatim Evidence: "[Code 2 &amp; Code 3] Excluded due to team-level unit of analysis across all studies and student samples in Studies 2 and 3. Verbatim Evidence: [Study 1 Method] "Because groups are the level of analysis, individual scores were aggregated at the group level" [Study 2 Method] "A sample of 268 students (104 women) participated in the study. They were enrolled in a bachelor course at a large Dutch university" [Study 3 Method] "A total of 172 students (83 women) organized in 37 groups enrolled in a course at a Dutch university participated in the study""</t>
        </is>
      </c>
    </row>
    <row r="115" ht="18" customHeight="1" s="10">
      <c r="A115" t="inlineStr">
        <is>
          <t>KY</t>
        </is>
      </c>
      <c r="B115" t="inlineStr">
        <is>
          <t>BSMA0112</t>
        </is>
      </c>
      <c r="E115" t="inlineStr">
        <is>
          <t>0</t>
        </is>
      </c>
      <c r="F115" t="inlineStr">
        <is>
          <t>1</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Study measures Work-Nonwork Conflict (Work-Family boundary management) instead of inter- or intra-organizational boundary spanning behavior.. Verbatim Evidence: "[Code 1: Study measures Work-Nonwork Conflict (Work-Family boundary management) instead of inter- or intra-organizational boundary spanning behavior]. Verbatim Evidence: "[Abstract] This study aims to analyze the relationship between telework and teleworkers ’characteristics and
the work-nonwork conflict (WNWC) in the Brazilian context, investigating time spent in eight nonwork
dimensions" "[Abstract] Keywords Telework, Work-family conflict, Work-nonwork conflict, Boundary theory""</t>
        </is>
      </c>
    </row>
    <row r="116" ht="18" customHeight="1" s="10">
      <c r="A116" t="inlineStr">
        <is>
          <t>KY</t>
        </is>
      </c>
      <c r="B116" t="inlineStr">
        <is>
          <t>BSMA0113</t>
        </is>
      </c>
      <c r="E116" t="inlineStr">
        <is>
          <t>0</t>
        </is>
      </c>
      <c r="F116" t="inlineStr">
        <is>
          <t>4</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Conceptual paper proposing theory and propositions without empirical data.. Verbatim Evidence: "[Page 3] "The purpose of this article is to use the perspective of paradox to construct theory on the manner in which firms' behaviors evolve as a result of their outsourcing decisions." [Test in Extremum] "Rather than argue these propositions of replacement theory anecdotally, one can test them in extremum... Consider the following hypothetical example of a firm moving from full internal integration to full disintegration." [Research Implications] "The empirical testing of these propositions is suggested for future research.""</t>
        </is>
      </c>
    </row>
    <row r="117" ht="18" customHeight="1" s="10">
      <c r="A117" t="inlineStr">
        <is>
          <t>KY</t>
        </is>
      </c>
      <c r="B117" t="inlineStr">
        <is>
          <t>BSMA0114</t>
        </is>
      </c>
      <c r="E117" t="inlineStr">
        <is>
          <t>0</t>
        </is>
      </c>
      <c r="F117" t="inlineStr">
        <is>
          <t>3</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using individuals as key informants to evaluate organizational knowledge acquisition, integration, and application.. Verbatim Evidence: "[Abstract] "The aim of this research is to empirically investigate the relationships among the three vital knowledge management processes of acquisition, integration and application, and their effects on organisational innovation in the pharmaceutical manufacturing industry in Jordan" [3.1 Research design and population] "knowledge management functions, in terms of knowledge acquisition, integration, sharing, dissemination, and application, are undertaken collectively through ‘organisation-wide’ efforts rather than being the sole or individual responsibility of a specific work unit or person." [Table 1 Measurement of the research constructs]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The study provides individual-level quantitative data on IBM engineers, measuring boundary spanning behavior (external search breadth and attention to external people) and reporting zero-order correlations in a correlation matrix.. Verbatim Evidence: "[Methods] "With the permission of the Vice President of Technical Strategy for IBM, we derived a list of all 460 Distinguished Engineers and 317 IBM Academy members in 2008." [Methods] "After distributing two reminders, we reached an effective response rate of 53.7 percent." [Measures] "Adopting this logic, we measured external search breadth as the number of different types of external parties an individual interacted with." [Measures]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 [Results] "The descriptive statistics and correlations among the variables are presented in Table 1.""</t>
        </is>
      </c>
    </row>
    <row r="119" ht="18" customHeight="1" s="10">
      <c r="A119" t="inlineStr">
        <is>
          <t>KY</t>
        </is>
      </c>
      <c r="B119" t="inlineStr">
        <is>
          <t>BSMA0116</t>
        </is>
      </c>
      <c r="E119" t="inlineStr">
        <is>
          <t>1</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Included. The study examines boundary spanning behavior at the individual level among scientists and engineers, providing a correlation matrix with effect sizes.. Verbatim Evidence: "[Sample] "The study was conducted in 15 public and private research organizations located in the Western United States. Two hundred and eighty-one scientists and engineers participated in the study." [Measures] "Boundary Spanning Behaviour (B.S.B.) was measured with a four-item instrument developed by Keller, et al.20 The questions in the instrument deal with obtaining information from sources outside the organization (both written and fellow professionals)." [Results] "Table II presents the zero-order correlations among the study variables.""</t>
        </is>
      </c>
    </row>
    <row r="120" ht="18" customHeight="1" s="10">
      <c r="A120" t="inlineStr">
        <is>
          <t>KY</t>
        </is>
      </c>
      <c r="B120" t="inlineStr">
        <is>
          <t>BSMA0117</t>
        </is>
      </c>
      <c r="E120" t="inlineStr">
        <is>
          <t>0</t>
        </is>
      </c>
      <c r="F120" t="inlineStr">
        <is>
          <t>1</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No effect size of interest. The study measures customer orientation and service behaviour, but does not measure boundary spanning behaviour or adaptive selling.. Verbatim Evidence: "[Objectives] "Specifically, the independent variables of interest in this research study include the perception of the intangible cue of uniform of CCP, the perceived relative status of CCP, the role conflict of CCP and the customer orientation of CCP, on the dependent variable of CCP service behaviour (see Figure 1-1, Initial Conceptual Model)." [Table 6-11] "Table 6-11 - Pairwise Correlations (Pearson r) of Constructs to Evaluate Construct Validity ... Customer Orientation ... Self Status ... Role Conflict ... Recongt’n Status ... Uniform Percept’ns ... Service Behav’r""</t>
        </is>
      </c>
    </row>
    <row r="121" ht="18" customHeight="1" s="10">
      <c r="A121" t="inlineStr">
        <is>
          <t>KY</t>
        </is>
      </c>
      <c r="B121" t="inlineStr">
        <is>
          <t>BSMA0118</t>
        </is>
      </c>
      <c r="E121" t="inlineStr">
        <is>
          <t>0</t>
        </is>
      </c>
      <c r="F121" t="inlineStr">
        <is>
          <t>3</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(team) level (N=233), rather than the individual employee level.. Verbatim Evidence: "[Macro-level (Team) analysis]. Verbatim Evidence: "[Abstract] This study investigated coordinated action in multiteam systems employing 233 correspondent systems, comprising 3 highly specialized 6-person teams, that were engaged in an exercise that was simultaneously “laboratory-like” and “field-like.”" "[Method] The participants were assigned to 233 fourteen-person teams" "[Table 1] Note. N = 233. 14-member multiteam systems.""</t>
        </is>
      </c>
    </row>
    <row r="122" ht="18" customHeight="1" s="10">
      <c r="A122" t="inlineStr">
        <is>
          <t>KY</t>
        </is>
      </c>
      <c r="B122" t="inlineStr">
        <is>
          <t>BSMA0119</t>
        </is>
      </c>
      <c r="E122" t="inlineStr">
        <is>
          <t>0</t>
        </is>
      </c>
      <c r="F122" t="inlineStr">
        <is>
          <t>1</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Excluded per Rule 6 and Rule 27 because the study measures the wrong construct entirely (Work-Life/Work-Family boundary management rather than inter- or intra-organizational boundary spanning behavior).. Verbatim Evidence: "[Abstract] "The concept of sociomateriality is employed to understand how sociocultural elements are entangled with technology in work-life boundary experiences." [Introduction] "Following the norms of professional behaviour, people often created mental models (or set of rules) to demarcate boundaries between their different life domains (i.e. work and family)""</t>
        </is>
      </c>
    </row>
    <row r="123" ht="18" customHeight="1" s="10">
      <c r="A123" t="inlineStr">
        <is>
          <t>KY</t>
        </is>
      </c>
      <c r="B123" t="inlineStr">
        <is>
          <t>BSMA0120</t>
        </is>
      </c>
      <c r="E123" t="inlineStr">
        <is>
          <t>0</t>
        </is>
      </c>
      <c r="F123" t="inlineStr">
        <is>
          <t>5</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[Code 1 &amp; Code 3] Excluded due to lacking an individual boundary-spanning behavior effect size (Code 1) and because the survey referents and unit of analysis are at the team level (Code 3).. Verbatim Evidence: "[Code 1 &amp; Code 3] Excluded due to lacking an individual boundary-spanning behavior effect size (Code 1) and because the survey referents and unit of analysis are at the team level (Code 3). Verbatim Evidence: "[Abstract] In this article, the authors examine antecedents and consequences of the service climate in boundary-spanning self-managing teams (SMTs) that deliver financial services." "[Table 2] SMT Service Climate (n = 6; α = .86 at T1; α = .88 at T2) 1. Our team is continually working to improve the quality of service we provide to our customers." "[Table 2] Interteam Support (n = 7; α = .83 at T1; α = .83 at T2) (One Reversed Item) 1. Other teams act in a responsive manner when we forward customer complaints.""</t>
        </is>
      </c>
    </row>
    <row r="124" ht="18" customHeight="1" s="10">
      <c r="A124" t="inlineStr">
        <is>
          <t>KY</t>
        </is>
      </c>
      <c r="B124" t="inlineStr">
        <is>
          <t>BSMA0121</t>
        </is>
      </c>
      <c r="E124" t="inlineStr">
        <is>
          <t>1</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The study measures individual-level boundary-spanning behaviors (external representation, internal influence, service delivery) among registered nurses and provides a correlation matrix.. Verbatim Evidence: "[Aim] "The aim of this study was to examine the relationship between organizational, supervisor, and coworker support, as perceived by registered nurses and their boundary-spanning behaviors." [Methods] "This cross-sectional research used a questionnaire survey to explore the hypothesized relationships in a sample of 273 nurses from a hospital in Belgium." [Measures] "The questionnaire of Bettencourt and Brown (2003) was used to measure boundary-spanning behavior. All three outcome variables were measured with three items each. A sample question for external representation is BI tell outsiders this is a great place to work[""</t>
        </is>
      </c>
    </row>
    <row r="125" ht="18" customHeight="1" s="10">
      <c r="A125" t="inlineStr">
        <is>
          <t>KY</t>
        </is>
      </c>
      <c r="B125" t="inlineStr">
        <is>
          <t>BSMA0122</t>
        </is>
      </c>
      <c r="E125" t="inlineStr">
        <is>
          <t>0</t>
        </is>
      </c>
      <c r="F125" t="inlineStr">
        <is>
          <t>3</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The unit of analysis is the multiteam system (N = 236 teams), and all constructs are conceptualized at the team level rather than the individual employee level.. Verbatim Evidence: "[Abstract] "These notions are supported in a sample of 236 14-person multiteam systems engaged in a realistic decision-making simulation." [Measures] "Consistent with previous research using the LDS, all constructs in this study were conceptualized as configural unit properties (Kozlowski &amp; Klein, 2000) at the multiteam system level of analysis." [Results] "Table 1 ... Note: n = 236 multiteam systems.""</t>
        </is>
      </c>
    </row>
    <row r="126" ht="18" customHeight="1" s="10">
      <c r="A126" t="inlineStr">
        <is>
          <t>KY</t>
        </is>
      </c>
      <c r="B126" t="inlineStr">
        <is>
          <t>BSMA0123</t>
        </is>
      </c>
      <c r="E126" t="inlineStr">
        <is>
          <t>1</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The study is included because it provides quantitative, individual-level zero-order correlations for employees' interteam coordination (intra-organizational boundary spanning) across two independent samples.. Verbatim Evidence: "[Abstract] "This manuscript investigates the role of individual team members’ breadth of func tional experience for their interteam coordination behavior." [Study 1 Sample] "Sixty-nine participants, distributed across 22 teams, returned complete and usable surveys, for an effective response rate of 40%." [Study 2 Sample] "Of those employees, 121 (distributed over 36 of the organization’s 40 teams) provided complete responses" [Results] "TABLE 1 Means, Standard Deviations, and Correlations (Individual-level Variables, Studies 1 and 2)""</t>
        </is>
      </c>
    </row>
    <row r="127" ht="18" customHeight="1" s="10">
      <c r="A127" t="inlineStr">
        <is>
          <t>KY</t>
        </is>
      </c>
      <c r="B127" t="inlineStr">
        <is>
          <t>BSMA0124</t>
        </is>
      </c>
      <c r="E127" t="inlineStr">
        <is>
          <t>1</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Included. The study is a primary empirical study measuring boundary spanning activities (ambassador, task coordinator, scout, guard) at the individual employee level (N=409 team members) and provides a zero-order correlation matrix including individual characteristics.. Verbatim Evidence: "[Abstract] "Data from 409 members of 45 new product teams in five high- technology conpanies indicate the existence of four sets of boundary management activities which can be labeled Ambassador, Task Coor dinator, Scout, and Guard." [Methods] "Subjects . Questionnaires were distributed to new product team members and leaders of forty-five teams in five corporations in the conputer, analytic instrumentation, and photographic industries. Of the 450 questionnaires distributed, a total of 409 questionnaires were returned" [Measures] "Measurement of the Boundary Activities. The 24 boundary ac tivities identified in Study 1 were converted to questionnaire items. Respondents were asked to indicate on five-point Likert scales the extent to v^^ich they felt each of the items was part their respon sibility in dealing with people outside the team." [Table 2] "CORRELATION MATRIX OF BOUNDARY FACTOR SCORES, TASK ENVIRONMENT VARIABLES; AND INDIVIDUAL CHARACTERISTICS N=409""</t>
        </is>
      </c>
    </row>
    <row r="128" ht="18" customHeight="1" s="10">
      <c r="A128" t="inlineStr">
        <is>
          <t>KY</t>
        </is>
      </c>
      <c r="B128" t="inlineStr">
        <is>
          <t>BSMA0125</t>
        </is>
      </c>
      <c r="E128" t="inlineStr">
        <is>
          <t>0</t>
        </is>
      </c>
      <c r="F128" t="inlineStr">
        <is>
          <t>3</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Firm/alliance-level analysis. Top management executives were surveyed as key informants to evaluate inter-firm research alliances and partner firm opportunism, rather than their own individual boundary spanning behavior.. Verbatim Evidence: "[METHODS - Data Collection] "The foci of this study are research alliances." [METHODS - Data Collection] "The top management team was chosen as the target based on information received during the preliminary interviews with industry executives. Therefore, a member of the top management team became the target of the interviews. In particular, the CEO, VP of Business Development, or VP of Research were targeted." [Measures - Opportunism] "The dependent variable, opportunism, was operationalized as the level of opportunism on the part of the partner that was perceived by the focal firm." [APPENDIX A Interview Script] "A. My partner has always provided us a completely truthful picture of their abilities.""</t>
        </is>
      </c>
    </row>
    <row r="129" ht="18" customHeight="1" s="10">
      <c r="A129" t="inlineStr">
        <is>
          <t>KY</t>
        </is>
      </c>
      <c r="B129" t="inlineStr">
        <is>
          <t>BSMA0126</t>
        </is>
      </c>
      <c r="E129" t="inlineStr">
        <is>
          <t>1</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Study included because it provides zero-order correlations for adaptive selling behaviors measured at the individual employee level (B2B field salespeople).. Verbatim Evidence: "[Sample] "The sample frame, therefore, was restricted to business-to-business field salespeople employed by manufacturing firms. ... Responses were received from 155 salespeople and their respective managers. ... these 155 matched responses were considered complete observations." [Measures] "The salesperson responded to sixteen items assessing the degree to which they engage in adaptive selling behaviors (Spiro and Weitz 1990).""</t>
        </is>
      </c>
    </row>
    <row r="130" ht="18" customHeight="1" s="10">
      <c r="A130" t="inlineStr">
        <is>
          <t>KY</t>
        </is>
      </c>
      <c r="B130" t="inlineStr">
        <is>
          <t>BSMA0127</t>
        </is>
      </c>
      <c r="E130" t="inlineStr">
        <is>
          <t>0</t>
        </is>
      </c>
      <c r="F130" t="inlineStr">
        <is>
          <t>5</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[Code 1 &amp; Code 3] Excluded because the boundary spanning measure is an objective entropy index of task assignment diversity rather than interpersonal boundary spanning behavior (Code 1), and the correlation matrix is based on repeated worker-month observations from 36 individuals, violating statistical independence (Code 3).. Verbatim Evidence: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[5. Data analysis and results] "We combined the ticket log data and network measures with individual characteristics of IS workers, and compiled an unbalanced panel dataset of 320 observations involving 36 IS workers over 13 months for data analysis." [Table 1] "N = 320; absolute value of correlation coefficient greater than 0.1 is significant at p &lt; 0.001.""</t>
        </is>
      </c>
    </row>
    <row r="131" ht="18" customHeight="1" s="10">
      <c r="A131" t="inlineStr">
        <is>
          <t>KY</t>
        </is>
      </c>
      <c r="B131" t="inlineStr">
        <is>
          <t>BSMA0128</t>
        </is>
      </c>
      <c r="E131" t="inlineStr">
        <is>
          <t>0</t>
        </is>
      </c>
      <c r="F131" t="inlineStr">
        <is>
          <t>3</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Team-level analysis and survey items with team referents. The study focuses on cross-functional team effectiveness and measures team-level constructs (e.g., coordination with other teams) using 'Our team' or 'The team' as the grammatical subject.. Verbatim Evidence: "[Abstract] "This article develops a framework for studying cross-functional teams in organizations that focuses on three domains: organizational context, internal process, and outcome measures." [Methods] "The resulting set of items was then administered to the members of 43 intact CFTs who were involved in three large product development programs..." [Table 1] "Coordination with other teams ... Our team is good at coordinating work with other teams in the program. The team is well-informed about activities of other teams doing related work.""</t>
        </is>
      </c>
    </row>
    <row r="132" ht="18" customHeight="1" s="10">
      <c r="A132" t="inlineStr">
        <is>
          <t>KY</t>
        </is>
      </c>
      <c r="B132" t="inlineStr">
        <is>
          <t>BSMA0129</t>
        </is>
      </c>
      <c r="E132" t="inlineStr">
        <is>
          <t>0</t>
        </is>
      </c>
      <c r="F132" t="inlineStr">
        <is>
          <t>5</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[Code 1 &amp; Code 2] Excluded because the study measures goal regulation and simulated task performance rather than boundary spanning behavior, and uses an undergraduate student sample.. Verbatim Evidence: "[Abstract] "This research develops a multilevel, multiple-goal model of individual and team regulatory processes that affect the allocation of resources across individual and team goals resulting in individual and team performance." [Participants] "Two hundred thirty-seven undergraduate psychology students were randomly formed into 79 teams of 3. Trainees received partial course credit for their participation.""</t>
        </is>
      </c>
    </row>
    <row r="133" ht="18" customHeight="1" s="10">
      <c r="A133" t="inlineStr">
        <is>
          <t>KY</t>
        </is>
      </c>
      <c r="B133" t="inlineStr">
        <is>
          <t>BSMA0130</t>
        </is>
      </c>
      <c r="E133" t="inlineStr">
        <is>
          <t>0</t>
        </is>
      </c>
      <c r="F133" t="inlineStr">
        <is>
          <t>1</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The study does not measure boundary spanning behavior as a construct. It only measures self-monitoring (a personality trait) and performance among employees who happen to hold boundary-spanning positions.. Verbatim Evidence: "[No effect size of interest - boundary spanning is a context, not a measured construct]. Verbatim Evidence: "[Abstract] Using a sample of 93 field representatives who acted as boundary spanners, it was shown that significant relationships exist between job performance and an individual difference variable (self-monitoring)" [Measures] "To test the hypotheses, two constructs were assessed: job performance and attention to social cues." [Results] "Table 1 presents means, standard deviations, and zero-order and partial correlations for all variables... 1. Performance 2. Tenure (months) 3. Self-monitoring""</t>
        </is>
      </c>
    </row>
    <row r="134" ht="18" customHeight="1" s="10">
      <c r="A134" t="inlineStr">
        <is>
          <t>KY</t>
        </is>
      </c>
      <c r="B134" t="inlineStr">
        <is>
          <t>BSMA0131</t>
        </is>
      </c>
      <c r="E134" t="inlineStr">
        <is>
          <t>0</t>
        </is>
      </c>
      <c r="F134" t="inlineStr">
        <is>
          <t>3</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Excluded as the study conducts a team-level analysis of boundary spanning behavior across five consulting teams. The unit of analysis is the team.. Verbatim Evidence: "[Abstract] "UsiDg an extemal perspective as a research lens, this study examined team-context interaction in five consulting teams. The data revealed three strategies toward the teams' environment: informing, parading, and probing." [Methods] "Teams were composed of six to ten consultants. ... Using a multimethod approach, I followed teams for their first five months.^ Data collection focused on three sets of variables. ... Third, I assessed internal group processes and outcomes to gauge the interaction of internal process, external process, and effectiveness. I collected data on team satisfaction and cohesiveness as well as performance ratings made by outsiders.""</t>
        </is>
      </c>
    </row>
    <row r="135" ht="18" customHeight="1" s="10">
      <c r="A135" t="inlineStr">
        <is>
          <t>KY</t>
        </is>
      </c>
      <c r="B135" t="inlineStr">
        <is>
          <t>BSMA0132</t>
        </is>
      </c>
      <c r="E135" t="inlineStr">
        <is>
          <t>0</t>
        </is>
      </c>
      <c r="F135" t="inlineStr">
        <is>
          <t>3</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Excluded as a qualitative study at the macro-level. The unit of analysis focuses on how consumers shape market boundaries (market-level) rather than the interpersonal boundary spanning behavior of individual employees within an organization..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t>
        </is>
      </c>
    </row>
    <row r="136" ht="18" customHeight="1" s="10">
      <c r="A136" t="inlineStr">
        <is>
          <t>KY</t>
        </is>
      </c>
      <c r="B136" t="inlineStr">
        <is>
          <t>BSMA0133</t>
        </is>
      </c>
      <c r="E136" t="inlineStr">
        <is>
          <t>0</t>
        </is>
      </c>
      <c r="F136" t="inlineStr">
        <is>
          <t>5</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Excluded because it is a non-primary comparative analysis of published ethnographies, focusing on a non-employee sample (American ethnographers), and measures the wrong construct (intercultural communication rather than organizational boundary spanning behavior).. Verbatim Evidence: "[Code 1, Code 2, &amp; Code 4] Excluded because it is a non-primary comparative analysis of published ethnographies, focusing on a non-employee sample (American ethnographers), and measures the wrong construct (intercultural communication rather than organizational boundary spanning behavior). Verbatim Evidence: "[Abstract] This paper addresses that gap by comparing several reflexive accounts of doing ethnography in Japan: Matthews Hamabata’s Crested Kimono, Gail Bernstein’s Haruko’s World, Liza Dalby’s Geisha, and Crafting Selves by Dorinne Kondo." "[Page 61] In it I carry out a comparison of four narratives that American ethnographers have produced. Following in one major tradition of anthropological and sociological research (Ragin, 1987, pp. 34–52), I amusing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t>
        </is>
      </c>
      <c r="F137" t="inlineStr">
        <is>
          <t>3</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Excluded because the unit of analysis is at the dyadic/relationship level (N=673 ties from 87 individuals), which violates statistical independence for individual-level boundary spanning.. Verbatim Evidence: "[Data and Methods] "The survey yielded 87 complete responses, for a response rate of 73.7%." [Data and Methods] "Because of missing data, the total usable sample is com-posed of 673 boundary-spanning relationships."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0</t>
        </is>
      </c>
      <c r="F138" t="inlineStr">
        <is>
          <t>2</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Sample consists of independent entrepreneurs (owner/operators of small businesses) rather than embedded organizational employees.. Verbatim Evidence: "[Introduction] "The focus of this study is on the strategic behavior of the owner/operator of the small business organization, the entrepreneur." [Sample] "Data were collected by survey instrument from the owner/operators of four different types of small business organizations.""</t>
        </is>
      </c>
    </row>
    <row r="139" ht="18" customHeight="1" s="10">
      <c r="A139" t="inlineStr">
        <is>
          <t>KY</t>
        </is>
      </c>
      <c r="B139" t="inlineStr">
        <is>
          <t>BSMA0136</t>
        </is>
      </c>
      <c r="E139" t="inlineStr">
        <is>
          <t>1</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study of boundary spanning behavior by specialist DVA workers.. Verbatim Evidence: "[QUALITATIVE STUDY] Qualitative study of boundary spanning by DVA workers. Verbatim Evidence: "[Abstract] We conducted an ethnography in two different UK areas where the IRIS programme was being delivered. We investigated the work done by specialist DVA workers (Advocate Educators) in the dual role of providing training to GPs and advocacy support to patients." "[Methods] AD collected data through participant observation and interviewing. Fieldwork was conducted over 20 months between August 2015 and March 2017 (over 100 h per field site). AEs were the primary informants in each case study and enabled connection to other actors." "[Methods] 19 semi-structured interviews were conducted in each case study area with clinicians (case study one: 5, case study two: 8), services users (case study one: 8, case study two: 5), and actors involved in the commissioning and delivery of IRIS (case study one: 6, case study two: 6).""</t>
        </is>
      </c>
    </row>
    <row r="140" ht="18" customHeight="1" s="10">
      <c r="A140" t="inlineStr">
        <is>
          <t>KY</t>
        </is>
      </c>
      <c r="B140" t="inlineStr">
        <is>
          <t>BSMA0137</t>
        </is>
      </c>
      <c r="E140" t="inlineStr">
        <is>
          <t>0</t>
        </is>
      </c>
      <c r="F140" t="inlineStr">
        <is>
          <t>4</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Non-primary study (qualitative systematic review). Verbatim Evidence: "[Abstract]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[Chapter 3: Method] "A qualitative systematic review (SR) was conducted to answer the research question: How can MNC leaders bolster organizational effectiveness using boundary spanning resource (re)combination and control?" [Chapter 5: Implications, Recommendations, and Conclusion] "The purpose of this research is to investigate boundary activities within MNCs by systematically searching, transparently documenting, and analytically discovering what evidence exists in the literature.""</t>
        </is>
      </c>
    </row>
    <row r="141" ht="18" customHeight="1" s="10">
      <c r="A141" t="inlineStr">
        <is>
          <t>KY</t>
        </is>
      </c>
      <c r="B141" t="inlineStr">
        <is>
          <t>BSMA0138</t>
        </is>
      </c>
      <c r="E141" t="inlineStr">
        <is>
          <t>0</t>
        </is>
      </c>
      <c r="F141" t="inlineStr">
        <is>
          <t>4</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This is a theoretical and conceptual book chapter proposing a network perspective on leadership in multiteam systems. It does not collect or analyze primary empirical data.. Verbatim Evidence: "[Abstract] "The current chapter explains how the form of MTS leadership (e.g., vertical, shared) can be captured using network analytic techniques across multiple MTS network foci" [Abstract] "and it provides example research questions that stem from incorporation of network analytic techniques with the study of MTS leadership." [Introduction]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t>
        </is>
      </c>
    </row>
    <row r="142" ht="18" customHeight="1" s="10">
      <c r="A142" t="inlineStr">
        <is>
          <t>KY</t>
        </is>
      </c>
      <c r="B142" t="inlineStr">
        <is>
          <t>BSMA0139</t>
        </is>
      </c>
      <c r="E142" t="inlineStr">
        <is>
          <t>0</t>
        </is>
      </c>
      <c r="F142" t="inlineStr">
        <is>
          <t>3</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as the study conducts its analysis at the team level (N = 49 health promotion teams) rather than measuring interpersonal boundary spanning behavior of individual employees.. Verbatim Evidence: "[Abstract] Themodel was tested with 49 health promotion teams. [Method] The research population consisted of 49 health promotion teams. [Procedure] Thus, 98 interviews were held: 49 with team coordinators and 49 with team members as a group"</t>
        </is>
      </c>
    </row>
    <row r="143" ht="18" customHeight="1" s="10">
      <c r="A143" t="inlineStr">
        <is>
          <t>KY</t>
        </is>
      </c>
      <c r="B143" t="inlineStr">
        <is>
          <t>BSMA0140</t>
        </is>
      </c>
      <c r="E143" t="inlineStr">
        <is>
          <t>0</t>
        </is>
      </c>
      <c r="F143" t="inlineStr">
        <is>
          <t>1</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measures cross-boundary career mobility (i.e., preference to change jobs, organizations, or industries), which is a turnover/career transition construct rather than interpersonal boundary spanning behavior.. Verbatim Evidence: "[Abstract] "The role of gender in career mobility is a major practical and scholarly concern. Drawing on boundaryless career literature and social role theory, we examined whether gender inﬂuences employees’psychological mobility, whether this inﬂuence varies depending on the nature of career boundaries (the boundaries of job, organisation and industry)" [Measures] "For dependent variables, we created three binary variables using the individual survey in the AWRS data: cross-job mobility preference ,cross-organisation mobility preference and cross-industry mobility preference . ...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t>
        </is>
      </c>
      <c r="F144" t="inlineStr">
        <is>
          <t>5</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[Code 1 &amp; Code 2] The study does not provide zero-order correlations (only ANOVA means are reported), and the sample consists of undergraduate business students participating in a simulation rather than actual organizational employees.. Verbatim Evidence: "[Research Method] "Subjects assume the role of a procurement manager." [Manipulations] "The research was conducted using a full-factorial experimental design, resulting in 16 (4 × 2 × 2) treatments. Fifteen subjects (upper division business school undergraduates) were in each treatment." [Results] "The responses were analysed using analysis of variance with 15 observations per cell.""</t>
        </is>
      </c>
    </row>
    <row r="145" ht="18" customHeight="1" s="10">
      <c r="A145" t="inlineStr">
        <is>
          <t>KY</t>
        </is>
      </c>
      <c r="B145" t="inlineStr">
        <is>
          <t>BSMA0142</t>
        </is>
      </c>
      <c r="E145" t="inlineStr">
        <is>
          <t>0</t>
        </is>
      </c>
      <c r="F145" t="inlineStr">
        <is>
          <t>5</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Multiple reasons: The study utilizes a student sample (undergraduate business students) in a laboratory experiment, and it does not measure boundary spanning behavior, focusing instead on order quantity decisions.. Verbatim Evidence: "[Code 1 &amp; Code 2]. Verbatim Evidence: "[Abstract] First, to evaluate tactical behaviors, we employ an experiment." "[Abstract] Data from 295 subjects were included in our analysis." "[Participants]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t>
        </is>
      </c>
      <c r="F146" t="inlineStr">
        <is>
          <t>3</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The study conducts its analysis at the team level (N=16 cardiac surgery teams) rather than the individual level, measuring boundary spanning as a team-level communication construct.. Verbatim Evidence: "[RESEARCH METHOD AND SETTING] "The sample consisted of 16 cardiac surgery teams selected to ensure differences in geography and innovation history from the approximately 150 US hospitals that had purchased the technology." [Data Analyses]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 [Table I] "Boundary spanning: Degree to which a team communicates with other organizational groups""</t>
        </is>
      </c>
    </row>
    <row r="147" ht="18" customHeight="1" s="10">
      <c r="A147" t="inlineStr">
        <is>
          <t>KY</t>
        </is>
      </c>
      <c r="B147" t="inlineStr">
        <is>
          <t>BSMA0144</t>
        </is>
      </c>
      <c r="E147" t="inlineStr">
        <is>
          <t>0</t>
        </is>
      </c>
      <c r="F147" t="inlineStr">
        <is>
          <t>1</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No boundary spanning behavior measured. The study focuses on sleep duration and its impact on grit, happiness, support, job satisfaction, commitment, and turnover intentions.. Verbatim Evidence: "[Abstract] "The two individual factors consisted of grit and happiness while the five organizational factors consisted of perceived organizational support, perceived supervisory support, job satisfaction, organizational commitment, and turnover intentions." [Methodology] "RQ: Are there differences in key job factors including (a) grit, (b) happiness, (c) perceived organizational support, (d) perceived supervisory support, (e) job satisfaction, (f) organizational commitment, and (g) turnover intentions based on the level of sleep an employee gets on average?" [Findings] "All scales used in this study were unidimensional and used a 7-point Likert scale. Grit (α = 0.74)... Happiness (α = 0.73)... Perceived Organizational Support (POS, α = 0.93)... Perceived Supervisory Support (PSS, α = 0.95)... Job Satisfaction (α = 0.91)... Organizational Commitment (α = 0.91)... Turnover Intentions (α = 0.92)""</t>
        </is>
      </c>
    </row>
    <row r="148" ht="18" customHeight="1" s="10">
      <c r="A148" t="inlineStr">
        <is>
          <t>KY</t>
        </is>
      </c>
      <c r="B148" t="inlineStr">
        <is>
          <t>BSMA0145</t>
        </is>
      </c>
      <c r="E148" t="inlineStr">
        <is>
          <t>0</t>
        </is>
      </c>
      <c r="F148" t="inlineStr">
        <is>
          <t>3</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analysis using key informants to report on the organization's reliance on boundary-spanning employees and supply chain agility (survey items use the referent 'We').. Verbatim Evidence: "[Firm-level key informant survey]. Verbatim Evidence: "[Table 2 Survey and descriptive statistics] RoSBSE-1 We depend on BSE to regularly exchange information or resources with partners" "[4.1 Measurement] In the survey, participants were asked to consider one specific supply chain partner when responding.""</t>
        </is>
      </c>
    </row>
    <row r="149" ht="18" customHeight="1" s="10">
      <c r="A149" t="inlineStr">
        <is>
          <t>Antigravity (Rescue 2)</t>
        </is>
      </c>
      <c r="B149" t="inlineStr">
        <is>
          <t>BSMA0146</t>
        </is>
      </c>
      <c r="E149" t="inlineStr">
        <is>
          <t>0</t>
        </is>
      </c>
      <c r="F149" t="inlineStr">
        <is>
          <t>3</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insurance companies, not individual employees.. Verbatim Evidence: "[Abstract] "Using a sample of 3861 firms in the U.S., we find that foreign firms on the average underperform compared to domestic firms." [Conceptual background and hypothesis development] "However, this study’s focus is at the organizational level and specific to the role of managing the interface between organization and environment." [Research methodology] "Our first step was to identify domestic and foreign insurers... This resulted in a sample of 3789 domestic firms and 51 foreign firms, giving us a total sample of 3861 firms.""</t>
        </is>
      </c>
    </row>
    <row r="150" ht="18" customHeight="1" s="10">
      <c r="A150" t="inlineStr">
        <is>
          <t>Antigravity (Rescue 2)</t>
        </is>
      </c>
      <c r="B150" t="inlineStr">
        <is>
          <t>BSMA0147</t>
        </is>
      </c>
      <c r="E150" t="inlineStr">
        <is>
          <t>0</t>
        </is>
      </c>
      <c r="F150" t="inlineStr">
        <is>
          <t>3</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(Code 3). The study surveys logistics managers as key informants to measure interdepartmental collaboration, explicitly asking about the behavior of 'the logistics department' rather than the individual employee's behavior.. Verbatim Evidence: "[Abstract] "This paper addresses these questions by examining relationships between the organization’s evaluation and reward system, cross-functional collaboration, effective marketing/logistics interdepartmental integration, and distribution service performance." [Methods]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t>
        </is>
      </c>
    </row>
    <row r="151" ht="18" customHeight="1" s="10">
      <c r="A151" t="inlineStr">
        <is>
          <t>Antigravity (Rescue 2)</t>
        </is>
      </c>
      <c r="B151" t="inlineStr">
        <is>
          <t>BSMA0148</t>
        </is>
      </c>
      <c r="E151" t="inlineStr">
        <is>
          <t>0</t>
        </is>
      </c>
      <c r="F151" t="inlineStr">
        <is>
          <t>3</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Firm-level analysis and key informants reporting on firm's R&amp;D partnerships. Verbatim Evidence: "[Abstract] "This study collected data from 202 electronics manufacturing firms operating in an emerging economy, mainland China and Hong Kong with international R&amp;D partnerships." [3.1. Research context and data collection] "The study targeted two key informants for each firm to reduce the threat of common method variance... Of the total 202 manufacturers, 78 were from electronics and computer sales, 65 from industrial and consumer electronics and 59 from telecommunications." [Table 4] "What is the approximate working hour overlap between your company and the foreign company?""</t>
        </is>
      </c>
    </row>
    <row r="152" ht="18" customHeight="1" s="10">
      <c r="A152" t="inlineStr">
        <is>
          <t>KY</t>
        </is>
      </c>
      <c r="B152" t="inlineStr">
        <is>
          <t>BSMA0149</t>
        </is>
      </c>
      <c r="E152" t="inlineStr">
        <is>
          <t>1</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exploring individual front-line employees' boundary-spanning roles and creativity.. Verbatim Evidence: "[QUALITATIVE STUDY] Included as qualitative study on individual FLEs' boundary spanning. Verbatim Evidence: "[Abstract] This article aims for a deeper understanding of front-line employees (FLEs) and their boundary-spanning role in service organizations’ innovation processes from the vantage points of creativity and service innovation theory." "[Data collection] Data were collected through interviews and observations. Interviews were conducted mainly with FLEs, but in addition some back-office personnel and managers of the units were interviewed. A total of 22 interviews were conducted: 13 with FLEs, 7 with managers, and the remaining 2 with employees who worked primarily in the back office""</t>
        </is>
      </c>
    </row>
    <row r="153" ht="18" customHeight="1" s="10">
      <c r="A153" t="inlineStr">
        <is>
          <t>Antigravity (Rescue 2)</t>
        </is>
      </c>
      <c r="B153" t="inlineStr">
        <is>
          <t>BSMA0150</t>
        </is>
      </c>
      <c r="E153" t="inlineStr">
        <is>
          <t>0</t>
        </is>
      </c>
      <c r="F153" t="inlineStr">
        <is>
          <t>4</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no primary empirical data collected.. Verbatim Evidence: "[Abstract]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[Introduction] "By developing this novel typology of boundaries, we make three significant contributions. First, we draw from the boundary management literature to explore crisis management through the identification, definition, and understanding of the roles of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Antigravity (Rescue 2)</t>
        </is>
      </c>
      <c r="B154" t="inlineStr">
        <is>
          <t>BSMA0151</t>
        </is>
      </c>
      <c r="E154" t="inlineStr">
        <is>
          <t>0</t>
        </is>
      </c>
      <c r="F154" t="inlineStr">
        <is>
          <t>4</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Systematic literature review (non-primary study). Verbatim Evidence: "[Abstract] "This paper consists of a literature review analyzing, consolidating, and synthesizing studies on boundary spanners in business–to–business (B2B) interorganizational relationships, pointing out directions for future research." [2. METHODOLOGY] "A systematic literature review allows the synthesizing of results and evidence from existing studies and producing new knowledge.""</t>
        </is>
      </c>
    </row>
    <row r="155" ht="18" customHeight="1" s="10">
      <c r="A155" t="inlineStr">
        <is>
          <t>KY</t>
        </is>
      </c>
      <c r="B155" t="inlineStr">
        <is>
          <t>BSMA0152</t>
        </is>
      </c>
      <c r="E155" t="inlineStr">
        <is>
          <t>0</t>
        </is>
      </c>
      <c r="F155" t="inlineStr">
        <is>
          <t>3</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Firm-level analysis using managers as key informants to report on organizational relationships.. Verbatim Evidence: "Firm-level analysis using managers as key informants to report on organizational relationships. Verbatim Evidence: "[Abstract] Survey data are collected from 248 firms and validated using a subset of 57 attentive secondary respondents and archival data."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"[Table III] RC3. My company’s business relationship with this supplier is characterised by high levels of respect" "[Table III] SSR1. We are able to maintain high situational awareness and recognise early warning risk signals before being disrupted""</t>
        </is>
      </c>
    </row>
    <row r="156" ht="18" customHeight="1" s="10">
      <c r="A156" t="inlineStr">
        <is>
          <t>Antigravity (Rescue 2)</t>
        </is>
      </c>
      <c r="B156" t="inlineStr">
        <is>
          <t>BSMA0153</t>
        </is>
      </c>
      <c r="E156" t="inlineStr">
        <is>
          <t>0</t>
        </is>
      </c>
      <c r="F156" t="inlineStr">
        <is>
          <t>3</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Macro-level analysis (Code 3). The study examines firm-level boundary-spanning exploration (technological and market knowledge search) and Business Model Innovation (BMI), utilizing top managers and department leaders as key informants to report on organizational variables, rather than measuring individual interpersonal boundary-spanning behavior.. Verbatim Evidence: "[Methodology] "Our respondents were primarily top managers or leaders of departments. If the directors were not available, we asked heads of key departments to fill in the questionnaire individually or together. It should be noted that only those who were knowledgeable concerning their firms’ BMI were qualified to take part in the interviews." [Methodology] "In addition, to eliminate common method variance, the BMI scale and boundary-spanning exploration scale items were filled out by department leaders or CEOs, and that on inclusive leadership style was filled out by department employees." [Methodology] "This paper measures boundary-spanning exploration of technical knowledge and market knowledge using the scale developed by Sidhu et al. (2007)""</t>
        </is>
      </c>
    </row>
    <row r="157" ht="18" customHeight="1" s="10">
      <c r="A157" t="inlineStr">
        <is>
          <t>Antigravity (Rescue 2)</t>
        </is>
      </c>
      <c r="B157" t="inlineStr">
        <is>
          <t>BSMA0154</t>
        </is>
      </c>
      <c r="E157" t="inlineStr">
        <is>
          <t>0</t>
        </is>
      </c>
      <c r="F157" t="inlineStr">
        <is>
          <t>3</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Team-level analysis. Data was aggregated and analyzed at the team level (N=64 teams) rather than the individual employee level.. Verbatim Evidence: "[Abstract] "These relationships were empirically tested with data collected from 64 software development teams." [Method] "Because our model focuses on the team level, we took a number of steps before aggregating individual responses to the team level." [Method] "On the basis of these results, individual responses were aggregated and data were analyzed at the team level.""</t>
        </is>
      </c>
    </row>
    <row r="158" ht="18" customHeight="1" s="10">
      <c r="A158" t="inlineStr">
        <is>
          <t>Antigravity (Rescue 2)</t>
        </is>
      </c>
      <c r="B158" t="inlineStr">
        <is>
          <t>BSMA0155</t>
        </is>
      </c>
      <c r="E158" t="inlineStr">
        <is>
          <t>0</t>
        </is>
      </c>
      <c r="F158" t="inlineStr">
        <is>
          <t>5</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[Code 2 &amp; Code 3] The studies in this dissertation are excluded because they are conducted at the team level (N=9 hospital teams, N=65 MBA student teams), utilize student samples, or employ vignette methodologies rather than measuring actual individual employee boundary spanning effect sizes.. Verbatim Evidence: "[Chapter 2] "To better understand how groups perform boundary work and how boundary work in context might relate to group identity and measures of effectiveness, I conducted an in-depth study of nine senior leadership teams of a large hospital system located in the U.S. Midwest." [Table 2.3] "N = 9. Correlations ≥ .71 are significant at p &lt; .05." [Chapter 3] "One hundred one participants (67.3% female; mean age = 26.1 years, s.d. = 7.9; mean work experience = 6.3 years, s.d. = 7.0; 92.2% had some university education) were recruited to a large British university’s behavioural research lab in order to participate in an online study on “Work Team Experiences”. Participants read a short scenario about a product development team and then answered questions about how they would feel being a part of this team." [Chapter 4]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[Table 4.2] "Sample size ranged from 58 to 65 (groups) because of missing data.""</t>
        </is>
      </c>
    </row>
    <row r="159" ht="18" customHeight="1" s="10">
      <c r="A159" t="inlineStr">
        <is>
          <t>Antigravity (Rescue 2)</t>
        </is>
      </c>
      <c r="B159" t="inlineStr">
        <is>
          <t>BSMA0156</t>
        </is>
      </c>
      <c r="E159" t="inlineStr">
        <is>
          <t>0</t>
        </is>
      </c>
      <c r="F159" t="inlineStr">
        <is>
          <t>3</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Team-level analysis of Top Management Team (TMT) boundary spanning (outside directorships) and firm performance.. Verbatim Evidence: "Team-level analysis of Top Management Team (TMT) boundary spanning and firm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 In line with previous research, the TMT was defined as the CEO and those senior executives who reported directly to him or her" [Variables] "To assess TMT boundary spanning, we adapted measures used in previous research on boundary spanning in the form of outside directorships... This captures the extent to which the team is involved in boundary spanning" [Table 1] "Note. N = 48 teams;""</t>
        </is>
      </c>
    </row>
    <row r="160" ht="18" customHeight="1" s="10">
      <c r="A160" t="inlineStr">
        <is>
          <t>Antigravity (Rescue 2)</t>
        </is>
      </c>
      <c r="B160" t="inlineStr">
        <is>
          <t>BSMA0157</t>
        </is>
      </c>
      <c r="E160" t="inlineStr">
        <is>
          <t>0</t>
        </is>
      </c>
      <c r="F160" t="inlineStr">
        <is>
          <t>3</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Team-level analysis. Verbatim Evidence: "[Code 3: Firm/Team Level Ban]. Verbatim Evidence: "[Abstract] We studied the effects of frame-of-reference training on multiteam system coordination and per-formance in 249 multiteam systems comprised of specialized teams." "[Methods] A total of 3,486 officers were randomly assigned to one of 249 14-person multiteam systems for the entire five-week course" "[Table 1 Notes] observations are multiteam systems of 14 members each.""</t>
        </is>
      </c>
    </row>
    <row r="161" ht="18" customHeight="1" s="10">
      <c r="A161" t="inlineStr">
        <is>
          <t>KY</t>
        </is>
      </c>
      <c r="B161" t="inlineStr">
        <is>
          <t>BSMA0158</t>
        </is>
      </c>
      <c r="E161" t="inlineStr">
        <is>
          <t>0</t>
        </is>
      </c>
      <c r="F161" t="inlineStr">
        <is>
          <t>1</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The study does not measure individual boundary spanning behavior. It focuses on how salespeople (referred to as boundary-spanning employees) perceive their firm's organizational market orientation, and its effects on role stress, grit, job satisfaction, and turnover intentions.. Verbatim Evidence: "[Abstract] Specifically, this research draws on the Job Demands-Resources model to explore the effect of employee perceptions of firm market orientation as a way to reduce role stressors and subsequently turnover intentions. [Measures] Market orientation was measured on a 14-item scale originally constructed by Narver and Slater (1995)) and adapted by Hooley et al. (2000). ... Role conflict (eight items) and role ambiguity (six items) scales were adapted from Rizzo, House, and Lirtzman (1970). Job satisfaction was evaluated using a five-item scale comprised by (Hartline and Ferrell 1996). Grit, as conceptualized by Duckworth et al. (2007) ... was measured with two six-item scales ... Turnover intentions were assessed via a six-item scale created by Bothma and Roodt (2013)."</t>
        </is>
      </c>
    </row>
    <row r="162" ht="18" customHeight="1" s="10">
      <c r="A162" t="inlineStr">
        <is>
          <t>KY</t>
        </is>
      </c>
      <c r="B162" t="inlineStr">
        <is>
          <t>BSMA0159</t>
        </is>
      </c>
      <c r="E162" t="inlineStr">
        <is>
          <t>0</t>
        </is>
      </c>
      <c r="F162" t="inlineStr">
        <is>
          <t>5</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[Code 1 &amp; Code 2] The study uses bibliometric/archival data of open source community volunteers (IETF members) rather than surveying organizational employees, and measures boundary spanning as cross-group publication/coauthorship rather than interpersonal employee behavior..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 [Evidence] "We draw data primarily from the published proceedings of the IETF’s triannual meetings from its inception in 1986 until 2002, and from the organization’s RFC (request for comments) publication series over the same time period." [Variables] "Spans 1 boundary indicates that an engineer published within two working groups; Spans 2+ boundaries indicates that a subject published in three or more working groups.""</t>
        </is>
      </c>
    </row>
    <row r="163" ht="18" customHeight="1" s="10">
      <c r="A163" t="inlineStr">
        <is>
          <t>Antigravity (Rescue 2)</t>
        </is>
      </c>
      <c r="B163" t="inlineStr">
        <is>
          <t>BSMA0160</t>
        </is>
      </c>
      <c r="E163" t="inlineStr">
        <is>
          <t>0</t>
        </is>
      </c>
      <c r="F163" t="inlineStr">
        <is>
          <t>3</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The study is a macro-level qualitative analysis focusing on the strategic reorganisation and cross-sectoral practices of a German multi-utility company, rather than the interpersonal boundary-spanning behaviors of individual employees.. Verbatim Evidence: "Firm-level qualitative analysis.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t>
        </is>
      </c>
    </row>
    <row r="164" ht="18" customHeight="1" s="10">
      <c r="A164" t="inlineStr">
        <is>
          <t>Antigravity (Rescue 2)</t>
        </is>
      </c>
      <c r="B164" t="inlineStr">
        <is>
          <t>BSMA0161</t>
        </is>
      </c>
      <c r="E164" t="inlineStr">
        <is>
          <t>0</t>
        </is>
      </c>
      <c r="F164" t="inlineStr">
        <is>
          <t>1</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Excluded because boundary spanning is operationalized merely as a categorical formal departmental position (e.g., marketing/HR vs. finance/operations) rather than a continuous behavioral construct, and the correlation matrix lacks any measure of boundary spanning.. Verbatim Evidence: "[No effect size of interest]. Verbatim Evidence: "[Methods]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"[Results] Table IV reports ANOVA results that were used to test the first hypothesis which predicted that boundary-spanning middle managers would report higher levels of upward influence activity that nonboundary-spanning managers.""</t>
        </is>
      </c>
    </row>
    <row r="165" ht="18" customHeight="1" s="10">
      <c r="A165" t="inlineStr">
        <is>
          <t>Antigravity (Rescue 2)</t>
        </is>
      </c>
      <c r="B165" t="inlineStr">
        <is>
          <t>BSMA0162</t>
        </is>
      </c>
      <c r="E165" t="inlineStr">
        <is>
          <t>0</t>
        </is>
      </c>
      <c r="F165" t="inlineStr">
        <is>
          <t>3</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Firm-level qualitative analysis of organizational self-assessment. Verbatim Evidence: "[Research method] "The research was carried out in 14 organizations." [Research method] "Organization size ranged from 100 to 2,000 employees." [Research method] "Our primary interest was to study the environmental context of these organizations with regard to self-assessment""</t>
        </is>
      </c>
    </row>
    <row r="166" ht="18" customHeight="1" s="10">
      <c r="A166" t="inlineStr">
        <is>
          <t>KY</t>
        </is>
      </c>
      <c r="B166" t="inlineStr">
        <is>
          <t>BSMA0163</t>
        </is>
      </c>
      <c r="E166" t="inlineStr">
        <is>
          <t>0</t>
        </is>
      </c>
      <c r="F166" t="inlineStr">
        <is>
          <t>1</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The study does not report effect sizes of interest. It only reports correlations among network brokerage measures (e.g., gatekeeper, representative, trust, advice) and network centrality (indegree, outdegree) in a small sample of negotiators, without measuring standard psychological antecedents or outcomes of boundary spanning.. Verbatim Evidence: "[Abstract] "Using longitudinal network data collected during labor negotiations, we found that some individuals on the bargaining teams ('representatives') broker ties toward their opponents, while others ('gatekeepers') broker ties from their opponents" [Method] "We assessed the validity of the four hypotheses using longitudinal network data collected over the three-month span that 'Midwestern University' negotiated with its faculty union, 'American Faculty Union.'" [Network Indices] "As noted earlier, there were 14 negotiators at the time of the first survey and 16 thereafter" [Results] "The relationship between brokerage scores and embeddedness can be seen in Table 3, which displays the zero-order correlations of the various brokerage scores with the appropriate measures for indegree and outdegree.""</t>
        </is>
      </c>
    </row>
    <row r="167" ht="18" customHeight="1" s="10">
      <c r="A167" t="inlineStr">
        <is>
          <t>Antigravity (Rescue 2)</t>
        </is>
      </c>
      <c r="B167" t="inlineStr">
        <is>
          <t>BSMA0164</t>
        </is>
      </c>
      <c r="E167" t="inlineStr">
        <is>
          <t>1</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Included as a qualitative/mixed-methods case study of individual-level boundary spanning behavior in inter-organizational health service networks.. Verbatim Evidence: "[QUALITATIVE STUDY] [Included as a qualitative case study of individual boundary spanners].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 Network and work practice surveys were conducted with 42 staff... 19 informants at the two sites were interviewed" "[Methods] A network and work practice survey was administered by face-to-face interviews at each site with 42 partnership staff to ascertain the network structure of the partnership and staff perspectives... Towards the end of the project, we audio recorded semi-structured interviews with 19 key informants at both sites." "[Discussion] An important resource for facilitating the development of trust and reciprocity is a “boundary spanner” [46]. Effective boundary spanners are key network members who generally have good links with others in the partnership but who also have power to influence their home organisation’s commitment to partnership goals [47,48]. Our network analysis clearly revealed the boundary spanning roles at both sites.""</t>
        </is>
      </c>
    </row>
    <row r="168" ht="18" customHeight="1" s="10">
      <c r="A168" t="inlineStr">
        <is>
          <t>KY</t>
        </is>
      </c>
      <c r="B168" t="inlineStr">
        <is>
          <t>BSMA0165</t>
        </is>
      </c>
      <c r="E168" t="inlineStr">
        <is>
          <t>0</t>
        </is>
      </c>
      <c r="F168" t="inlineStr">
        <is>
          <t>1</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is a quantitative survey analysis that only reports means, t-tests, and factor loadings. It lacks a correlation matrix or relevant zero-order effect sizes (r) for boundary spanning behavior..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 The questions used five-point Likert scales and t-tests were applied to assess the changes of their Japanese proficiency and lifestyles after living and working in Japan." [Findings] "Table 2 Evaluation on their Nikkeijin employees: survey of the Japanese affiliates in Brazil. ... Scores in the table are the means of answers on 5-point Likert-scales""</t>
        </is>
      </c>
    </row>
    <row r="169" ht="18" customHeight="1" s="10">
      <c r="A169" t="inlineStr">
        <is>
          <t>KY</t>
        </is>
      </c>
      <c r="B169" t="inlineStr">
        <is>
          <t>BSMA0166</t>
        </is>
      </c>
      <c r="E169" t="inlineStr">
        <is>
          <t>1</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The study provides individual-level zero-order correlations for boundary spanning behavior of self-initiated expatriates (SIEs) acting as internal bridge persons between parent and host country nationals.. Verbatim Evidence: "[3. 1. Sample] "The questionnaire, prepared in Japanese, was emailed to the top subsidiary managers in our target group and an assigned Japanese expatriate executive answered it in each company." [3. 2. Measures] "With regard to Chinese language proficiency, familiarity with Chinese culture, dual allegiance, boundary-spanning functions, and trust of Japanese SIEs, we asked the companies to evaluate each SIE individually. Where they employed four or more SIEs, they were requested to select ‘a maximum of three’ of them in the highest positions (or where they were in equivalent positions, to select them according to length of service). We collected the evaluations of 91 Japanese SIEs which cover 57% of the total Japanese SIEs employed." [Appendices] "Appendix 3: Descriptive statistics (Mean and Standard Deviation) and correlations of variables""</t>
        </is>
      </c>
    </row>
    <row r="170" ht="18" customHeight="1" s="10">
      <c r="A170" t="inlineStr">
        <is>
          <t>Antigravity (Rescue 2)</t>
        </is>
      </c>
      <c r="B170" t="inlineStr">
        <is>
          <t>BSMA0167</t>
        </is>
      </c>
      <c r="E170" t="inlineStr">
        <is>
          <t>0</t>
        </is>
      </c>
      <c r="F170" t="inlineStr">
        <is>
          <t>5</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[Code 1, Code 2 &amp; Code 3] Excluded due to the absence of a boundary spanning effect size, the use of a student sample in a simulation game, and team-level analysis..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 [Outcome Measures] "We used two measures of team performance in our analyses. Stock market price for a team reflected the judgment of all 277 Management Game participants of how well a team performed.""</t>
        </is>
      </c>
    </row>
    <row r="171" ht="18" customHeight="1" s="10">
      <c r="A171" t="inlineStr">
        <is>
          <t>Antigravity (Rescue 2)</t>
        </is>
      </c>
      <c r="B171" t="inlineStr">
        <is>
          <t>BSMA0168</t>
        </is>
      </c>
      <c r="E171" t="inlineStr">
        <is>
          <t>0</t>
        </is>
      </c>
      <c r="F171" t="inlineStr">
        <is>
          <t>3</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contributions and interorganizational mimetic processes at the dyadic level.. Verbatim Evidence: "[Method] "In the course of the 1981 and 1985 interviews we asked the administrator of each nonprofit to look at a list of all the publicly held firms in the metro area for 1980 and 1984, respectively, and to tell us the amount of corporate contributions his or her organization received from each." [Hypotheses and Models] "The units of analysis were the dyads formed by the 75 corporations and 198 nonprofits in the study population. The goal of this analysis was to identify a set of variables that have statistically significant effects on the size of contributions that corporation i made to nonprofit j in 1984.""</t>
        </is>
      </c>
    </row>
    <row r="172" ht="18" customHeight="1" s="10">
      <c r="A172" t="inlineStr">
        <is>
          <t>Antigravity (Rescue 2)</t>
        </is>
      </c>
      <c r="B172" t="inlineStr">
        <is>
          <t>BSMA0169</t>
        </is>
      </c>
      <c r="E172" t="inlineStr">
        <is>
          <t>0</t>
        </is>
      </c>
      <c r="F172" t="inlineStr">
        <is>
          <t>3</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study measuring boundary spanning at the organizational level (proportion of marketing VPs and promotion expenditures for domestic airlines)..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by summing the number of times it initiated a first move in a specific year." "[Method] More specifically, the amount of boundary spanning was measured by the number of marketing vice-presidents as a percent of total vice-presidents and expenditures for promotion as a percent of sales. These measures represent the interaction between an organization and its external environment at its periphery.""</t>
        </is>
      </c>
    </row>
    <row r="173" ht="18" customHeight="1" s="10">
      <c r="A173" t="inlineStr">
        <is>
          <t>KY</t>
        </is>
      </c>
      <c r="B173" t="inlineStr">
        <is>
          <t>BSMA0170</t>
        </is>
      </c>
      <c r="E173" t="inlineStr">
        <is>
          <t>0</t>
        </is>
      </c>
      <c r="F173" t="inlineStr">
        <is>
          <t>3</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study examining boundary-spanning search as an organizational strategy rather than an individual employee's interpersonal behavior.. Verbatim Evidence: "[Abstract] "Using a sample of 1,088 Chinese firms’ data collected by the World Bank in 2012, this paper employs logistic regression to test the hypotheses." [Method] "To test our hypotheses, we use data from the official survey on the innovative activities of the People’s Republic of China manufacturing firms conducted by the office of the World Bank. ... the survey successfully conducted onsite interviews of 2,700 privately owned and 148 state-owned sample firms... implemented by high-performing local agency teams who conduct face-to-face interviews with top managers" [Measurement] "In the questionnaire, the item “in what ways has this establishment introduced new products or services and new or improved process?”is used for identifying knowledge search. This paper divides the behavior of knowledge search into local search (LS) and boundary-spanning search (BSS)""</t>
        </is>
      </c>
    </row>
    <row r="174" ht="18" customHeight="1" s="10">
      <c r="A174" t="inlineStr">
        <is>
          <t>Antigravity (Rescue 2)</t>
        </is>
      </c>
      <c r="B174" t="inlineStr">
        <is>
          <t>BSMA0171</t>
        </is>
      </c>
      <c r="E174" t="inlineStr">
        <is>
          <t>0</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Work-family boundary management study, which lacks the target effect size of inter/intra-organizational boundary spanning.. Verbatim Evidence: "[Abstract] "With an increasing overlap between the work and non-work domain, more research is needed to understand the factors that relate to how individuals manage their boundaries across multiple roles (i.e., work roles, family roles)." [Boundary management] "styles are defined as the techniques employees use to separate roles in order to attend to work, family, and non-work duties (Kossek &amp; Lautsch, 2012).""</t>
        </is>
      </c>
    </row>
    <row r="175" ht="18" customHeight="1" s="10">
      <c r="A175" t="inlineStr">
        <is>
          <t>Antigravity (Rescue 2)</t>
        </is>
      </c>
      <c r="B175" t="inlineStr">
        <is>
          <t>BSMA0172</t>
        </is>
      </c>
      <c r="E175" t="inlineStr">
        <is>
          <t>0</t>
        </is>
      </c>
      <c r="F175" t="inlineStr">
        <is>
          <t>3</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 boundary management capabilities using expert key informants.. Verbatim Evidence: "[Firm-level analysis]. Verbatim Evidence: "[Abstract]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[Methods] "Only those with an active managerial or consulting role in one or more SME were included in the sample. Thus, our survey targeted experts with both business and academic experience who have a holistic view of the changes and challenges facing SMEs." [Measures] "Respondents were asked to indicate the extent to which the boundary area of SMEs had increased in size.""</t>
        </is>
      </c>
    </row>
    <row r="176" ht="18" customHeight="1" s="10">
      <c r="A176" t="inlineStr">
        <is>
          <t>KY</t>
        </is>
      </c>
      <c r="B176" t="inlineStr">
        <is>
          <t>BSMA0173</t>
        </is>
      </c>
      <c r="E176" t="inlineStr">
        <is>
          <t>0</t>
        </is>
      </c>
      <c r="F176" t="inlineStr">
        <is>
          <t>3</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The study is excluded because the unit of analysis is at the team level. It is a qualitative ethnographic study focusing on a boundary-spanning project group's sensemaking, knowledge-sharing, and design processes, rather than measuring individual-level employee boundary spanning behavior.. Verbatim Evidence: "[Team level analysis]. Verbatim Evidence: "[Abstract] This study investigated how a project group deals with the contradiction between distributed knowledge in boundary-spanning collaborative processes and the expectation that software systems will provide unified, codified knowledge." "[3.1. Organizational background] The subject of this study was a group of managers engaged in the design of business process change and IT systems support, to improve the customer bid response process."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Antigravity (Rescue 2)</t>
        </is>
      </c>
      <c r="B177" t="inlineStr">
        <is>
          <t>BSMA0174</t>
        </is>
      </c>
      <c r="E177" t="inlineStr">
        <is>
          <t>0</t>
        </is>
      </c>
      <c r="F177" t="inlineStr">
        <is>
          <t>1</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The study does not measure boundary spanning behavior (BSB) as an effect size. It focuses on corporate volunteering and measures variables such as task interdependence, partnership identity, institutional learning, and identity strain.. Verbatim Evidence: "[Abstract] "This paper builds theoretical arguments and shows empirical evidence of the direct benefits and indirect costs of corporate volunteering in developing countries." [Variables] "I adopted Jehn, Northcraft, and Neale's (1999) approach to measuring task interdependence among diverse workgroups... I used a composite scale of three items asking respondents about the extent to which they worked as a team with WFP employees on the project, made decisions concerning the project jointly, and discussed crucial project steps together before carrying them out" [Variables] "I used a two-item scale adapted from Kraimer et al. (2012) to assess employees' partnership identity." [Variables] "To measure institutional learning, I adopted Bartel et al.'s (2001) approach..." [Variables] "To assess CSR recognition, I reproduced a subset of Kraimer et al.'s (2012) 12 survey items... To measure identity strain, I made no revisions to the scale used by Kraimer et al. (2012)...""</t>
        </is>
      </c>
    </row>
    <row r="178" ht="18" customHeight="1" s="10">
      <c r="A178" t="inlineStr">
        <is>
          <t>Antigravity (Rescue 2)</t>
        </is>
      </c>
      <c r="B178" t="inlineStr">
        <is>
          <t>BSMA0175</t>
        </is>
      </c>
      <c r="E178" t="inlineStr">
        <is>
          <t>0</t>
        </is>
      </c>
      <c r="F178" t="inlineStr">
        <is>
          <t>4</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The paper is a conceptual article that reviews literature and proposes theoretical hypotheses, explicitly stating that these hypotheses will be empirically tested in a separate study.. Verbatim Evidence: "[Abstract] "We review the evolution of leader-member exchange (LMX) theory over the past five decades, and relate the strategic influence of increasing turbulence in the market environment on multiple generations of leadership styles during that period... We propose a number of hypotheses relating the market environment, leader-member exchange, and performance." [Leader - Member Exchange, Task Performance and Innovation] "In a separate study, these hypotheses are empirically tested.""</t>
        </is>
      </c>
    </row>
    <row r="179" ht="18" customHeight="1" s="10">
      <c r="A179" t="inlineStr">
        <is>
          <t>Antigravity (Rescue 2)</t>
        </is>
      </c>
      <c r="B179" t="inlineStr">
        <is>
          <t>BSMA0176</t>
        </is>
      </c>
      <c r="E179" t="inlineStr">
        <is>
          <t>0</t>
        </is>
      </c>
      <c r="F179" t="inlineStr">
        <is>
          <t>3</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Firm/Team level analysis. The study aggregates the external ties of top management team members and analyzes their effects on firm-level strategic conformity and performance using a pooled sample of firm-year observations.. Verbatim Evidence: "[Firm/Team level analysis]. Verbatim Evidence: "[Abstract] Using a multiyear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Antigravity (Rescue 2)</t>
        </is>
      </c>
      <c r="B180" t="inlineStr">
        <is>
          <t>BSMA0177</t>
        </is>
      </c>
      <c r="E180" t="inlineStr">
        <is>
          <t>0</t>
        </is>
      </c>
      <c r="F180" t="inlineStr">
        <is>
          <t>3</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Excluded due to team-level aggregation (N=84 teams).. Verbatim Evidence: "[Excluded due to team-level aggregation (N=84 teams)]. Verbatim Evidence: "[Abstract] Using the data gathered from 452 R&amp;D team members and 84 supervisors in a time-lagged field study, we found external developmental feedback had a positive effect on R&amp;D team creativity" "[3.1. Setting, participants, and procedures] To reduce potential biases when individual responses were aggregated to the team level, we used a 60% response rate as the criterion for including teams in the analyses (Somech and Drach-Zahavy, 2013), resulting in a final sample of 84 teams from 16 high-tech companies" "[3.3. Measurement analyses] The tests supported the appropriateness of aggregating individual-level data to the team level.""</t>
        </is>
      </c>
    </row>
    <row r="181" ht="18" customHeight="1" s="10">
      <c r="A181" t="inlineStr">
        <is>
          <t>Antigravity (Rescue 2)</t>
        </is>
      </c>
      <c r="B181" t="inlineStr">
        <is>
          <t>BSMA0178</t>
        </is>
      </c>
      <c r="E181" t="inlineStr">
        <is>
          <t>0</t>
        </is>
      </c>
      <c r="F181" t="inlineStr">
        <is>
          <t>1</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measures general leadership competencies (IQ, EQ, MQ) and project success, without any measurement of boundary spanning behavior or related constructs.. Verbatim Evidence: "[Code 1 - No effect size of interest]. Verbatim Evidence: "[Abstract] This article explores the following hypothesis: There is a statistically significant relationship between a project manager’s leadership competencies and project success." [Instruments] "The fieldwork utilized two different questionnaires: (1) the leadership dimensions questionnaire (LDQ) (Dulewicz &amp; Higgs, 2005) and (2) the project success questionnaire (PSQ) (Pinto &amp; Slevin, 1986, 1988a, 1988b).""</t>
        </is>
      </c>
    </row>
    <row r="182" ht="18" customHeight="1" s="10">
      <c r="A182" t="inlineStr">
        <is>
          <t>Antigravity (Rescue 2)</t>
        </is>
      </c>
      <c r="B182" t="inlineStr">
        <is>
          <t>BSMA0179</t>
        </is>
      </c>
      <c r="E182" t="inlineStr">
        <is>
          <t>0</t>
        </is>
      </c>
      <c r="F182" t="inlineStr">
        <is>
          <t>1</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measures Leader-Member Exchange (LMX), which is a different construct from Boundary Spanning Behavior.. Verbatim Evidence: "[Abstract] "Leader-member exchange (LMX) is a multidimensional construct seeking to identify the quality of the relationship between the leader and immediate subordinate." [Method] "For the purposes of this study, Leader Member Exchange quality was assessed using a six-item LMX-6 scale developed by Schriesheim, Neider, Scandura, and Tepper (1992).""</t>
        </is>
      </c>
    </row>
    <row r="183" ht="18" customHeight="1" s="10">
      <c r="A183" t="inlineStr">
        <is>
          <t>Antigravity (Rescue 2)</t>
        </is>
      </c>
      <c r="B183" t="inlineStr">
        <is>
          <t>BSMA0180</t>
        </is>
      </c>
      <c r="E183" t="inlineStr">
        <is>
          <t>0</t>
        </is>
      </c>
      <c r="F183" t="inlineStr">
        <is>
          <t>1</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measures 'boundaryless career' (physical career mobility across organizations and geographies) rather than inter-organizational or intra-organizational boundary spanning behavior..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Antigravity (Rescue 2)</t>
        </is>
      </c>
      <c r="B184" t="inlineStr">
        <is>
          <t>BSMA0181</t>
        </is>
      </c>
      <c r="E184" t="inlineStr">
        <is>
          <t>0</t>
        </is>
      </c>
      <c r="F184" t="inlineStr">
        <is>
          <t>3</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Macro-level qualitative study evaluating an organizational initiative. The unit of analysis is the integrated care pathway spanning multiple microsystems, mesosystems, and macrosystems, not individual employee boundary spanning behavior.. Verbatim Evidence: "[Abstract] "Aim: To identify learning from a clinical microsystems (CMS) quality improvement initiative to develop a more integrated service across a falls care pathway spanning community and hospital services." [Introduction] "This development paper reports on the learning to arise from an innovative approach to developing an integrated falls pathway across community and acute services using the clinical microsystems (CMS) methodology developed by the Dartmouth Institute, USA." [Discussion] "The pathway comprised a series of interconnecting microsystems spanning the organisational mesosystem and the wider macrosystem comprising health and care agencies, and the voluntary sector across Sheffield.""</t>
        </is>
      </c>
    </row>
    <row r="185" ht="18" customHeight="1" s="10">
      <c r="A185" t="inlineStr">
        <is>
          <t>Antigravity (Rescue 2)</t>
        </is>
      </c>
      <c r="B185" t="inlineStr">
        <is>
          <t>BSMA0182</t>
        </is>
      </c>
      <c r="E185" t="inlineStr">
        <is>
          <t>0</t>
        </is>
      </c>
      <c r="F185" t="inlineStr">
        <is>
          <t>3</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Macro/institutional-level qualitative study analyzing deliberative boundary work within a European Commission expert group, not individual employee boundary spanning behavior.. Verbatim Evidence: "[Abstract] "We identified the boundary work practices that shape the design of deliberative spaces and generate deliberative capacity properties in a high-level expert group (HLEG) launched by the European Commission about sustainable finance regulation." [Research Context and Methods] "Our empirical focus is a deliberation informing the regulation of sustainable finance in the context of a high-level expert group in the EU." [Data collection] "We interviewed 32 actors relating to the HLEG-SF – 16 group members, six observers, five European Commission officials and supporting staff, four members’ or observers’ collaborators and one journalist.""</t>
        </is>
      </c>
    </row>
    <row r="186" ht="18" customHeight="1" s="10">
      <c r="A186" t="inlineStr">
        <is>
          <t>Antigravity (Rescue 2)</t>
        </is>
      </c>
      <c r="B186" t="inlineStr">
        <is>
          <t>BSMA0183</t>
        </is>
      </c>
      <c r="E186" t="inlineStr">
        <is>
          <t>0</t>
        </is>
      </c>
      <c r="F186" t="inlineStr">
        <is>
          <t>1</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describes global IT contractors as boundary spanners, but does not measure boundary spanning behavior as a variable; instead, it measures the effects of virtuality characteristics (e.g., geographic dispersion, cultural diversity) on job satisfaction.. Verbatim Evidence: "[Abstract]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[3.2. Measures] "3.2.1. Organizational discontinuities These were evaluated using the four measures of virtuality from Gibson and Gibbs (2006)... Geographical dispersion... Dynamic structure... cultural diversity... Face-to-face dependence... 3.2.2. Organizational continuities These were measured through two team-level variables: team identification and shared vision... 3.2.3. Job satisfaction The dependent variable was measured using an earlier established 4-item scale""</t>
        </is>
      </c>
    </row>
    <row r="187" ht="18" customHeight="1" s="10">
      <c r="A187" t="inlineStr">
        <is>
          <t>KY</t>
        </is>
      </c>
      <c r="B187" t="inlineStr">
        <is>
          <t>BSMA0184</t>
        </is>
      </c>
      <c r="E187" t="inlineStr">
        <is>
          <t>0</t>
        </is>
      </c>
      <c r="F187" t="inlineStr">
        <is>
          <t>3</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Team-level analysis of external activities (N=140 film making teams).. Verbatim Evidence: "[Sample and Procedure] "Where more than one film maker in a team responded to the survey, we averaged their scale scores to create a single score on each variable (justification for aggregation included below), hence the film making team is the unit of analysis." [Aggregation] "Each of the variables utilized in our research is a team-level construct. However, to quantify each of these measures at the team level of analysis, data was collected from individuals""</t>
        </is>
      </c>
    </row>
    <row r="188" ht="18" customHeight="1" s="10">
      <c r="A188" t="inlineStr">
        <is>
          <t>Antigravity (Rescue 2)</t>
        </is>
      </c>
      <c r="B188" t="inlineStr">
        <is>
          <t>BSMA0185</t>
        </is>
      </c>
      <c r="E188" t="inlineStr">
        <is>
          <t>1</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Included as a qualitative/mixed-methods study measuring interpersonal boundary spanning (via betweenness centrality and interviews) among individual first responders.. Verbatim Evidence: "[QUALITATIVE STUDY] This study examines individual boundary spanners within a crisis response network using qualitative and sociometric methods. Verbatim Evidence: "[Abstract] Using a mixed-method research strategy encompassing in-depth interviews and a sociometric survey, the authors characterize the response as an inter-organizational network" "[3.1.1 Semi-structured interviews] Researchers from [Deleted for peer review process] conducted interviews with 29 first responders in 2002 and 2003. We also analyzed a video interview with prominent members of the response team in the command center at Pier 92." "[3.1.2 Sociometric survey data collection] Based on the interview results, we created a one-mode network of reputation-based relationships. The one-mode network represents person-by-person relationships." "[4.2.9 Boundary objects and boundary spanners] In addition, coordination and communication were also significantly facilitated by the emergence and existence of boundary spanners. Boundary spanners are members of an organization who bridge the boundary of their organization to connect to the larger external environment""</t>
        </is>
      </c>
    </row>
    <row r="189" ht="18" customHeight="1" s="10">
      <c r="A189" t="inlineStr">
        <is>
          <t>KY</t>
        </is>
      </c>
      <c r="B189" t="inlineStr">
        <is>
          <t>BSMA0186</t>
        </is>
      </c>
      <c r="E189" t="inlineStr">
        <is>
          <t>1</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The study includes individual-level data (N=397 middle managers) measuring intra-organizational boundary spanning (information-seeking relationships with other units) and provides a correlation matrix with effect sizes.. Verbatim Evidence: "[Sample] "Analyses of multi-source and multi-level data, collected from 72 top managers (TMs) and 397 middle managers (MMs) operating in 34 units of a multinational organization" [Measures]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t>
        </is>
      </c>
    </row>
    <row r="190" ht="18" customHeight="1" s="10">
      <c r="A190" t="inlineStr">
        <is>
          <t>KY</t>
        </is>
      </c>
      <c r="B190" t="inlineStr">
        <is>
          <t>BSMA0187</t>
        </is>
      </c>
      <c r="E190" t="inlineStr">
        <is>
          <t>0</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The study measures work-family boundary management (receiving work-related contact outside of normal work hours) rather than inter- or intra-organizational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Antigravity (Rescue 2)</t>
        </is>
      </c>
      <c r="B191" t="inlineStr">
        <is>
          <t>BSMA0188</t>
        </is>
      </c>
      <c r="E191" t="inlineStr">
        <is>
          <t>0</t>
        </is>
      </c>
      <c r="F191" t="inlineStr">
        <is>
          <t>3</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Macro-level qualitative study analyzing the sociological 'boundary-work' of the management accounting profession and professional associations, rather than individual-level interpersonal boundary spanning behavior.. Verbatim Evidence: "[Abstract] "This paper investigates boundary-work in management accounting in the context of globalization and hybrid professionalism. The paper demonstrates how permeable symbolic boundaries of the management accounting field can be altered by employing expansion boundary-work." [Introduction] "Boundary-work is a specific type of linguistic practice used to distinguish one professional group from another (Annisette, 2017; Gieryn, 1983). Boundary-work is of crucial importance to the professionalization project because it is used to gain legitimacy and autonomy, negotiate professional boundaries, exclude outsiders and define professional identity" [Conclusion] "To conclude, IMA members use monopolization and expansion boundary-work to demonstrate their hybrid professionalism in the symbolic realm. We contrast the boundary-work conducted by the official representatives of the IMA and its members in Russia showing that boundary-work of the official representatives is targeted primarily at monopolization while the boundary-work of IMA members is targeted primarily at the expansion of professional boundaries.""</t>
        </is>
      </c>
    </row>
    <row r="192" ht="18" customHeight="1" s="10">
      <c r="A192" t="inlineStr">
        <is>
          <t>Antigravity (Rescue 2)</t>
        </is>
      </c>
      <c r="B192" t="inlineStr">
        <is>
          <t>BSMA0189</t>
        </is>
      </c>
      <c r="E192" t="inlineStr">
        <is>
          <t>0</t>
        </is>
      </c>
      <c r="F192" t="inlineStr">
        <is>
          <t>1</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Measures the wrong construct entirely (occupational boundary work / demarcation) rather than inter-organizational or intra-organizational boundary spanning behavior.. Verbatim Evidence: "[Abstract] "Nurses respond to these tensions by engaging in ‘boundary work’, the micropolitical strategies through which work identities and occupational margins are negotiated, to protect their own status." [Introduction] "...they engage in informal ‘boundary work’ (Allen, 2000) practices with call handlers, which clearly position the latter as ‘non-professional’.""</t>
        </is>
      </c>
    </row>
    <row r="193" ht="18" customHeight="1" s="10">
      <c r="A193" t="inlineStr">
        <is>
          <t>Antigravity (Rescue 2)</t>
        </is>
      </c>
      <c r="B193" t="inlineStr">
        <is>
          <t>BSMA0190</t>
        </is>
      </c>
      <c r="E193" t="inlineStr">
        <is>
          <t>0</t>
        </is>
      </c>
      <c r="F193" t="inlineStr">
        <is>
          <t>3</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The unit of analysis is the project (N = 96 projects), and boundary spanning is measured as project-level processes, objects, and roles rather than individual-level interpersonal behavior.. Verbatim Evidence: "[Project level analysis]. Verbatim Evidence: "[Abstract] The research model is empirically tested in the Indian software industry setting on a sample of 96 projects." "[3. Research Design and Data Analysis] The executives granted access to individual project managers on projects who provided the responses for each project. ... Our final sample for this study consisted of a total of 96 projects from 10 firms." "[3. Research Design and Data Analysis] 6. Boundary Spanning: Our operationalization of boundary spanning captures the role of spanners, objects, and processes. ... We measure boundary spanners through two questionnaire items pertaining to whether formal and informal boundary spanners were appointed on the vendor side for the project. Objects were measured by the extent to which code inspections and design reviews were jointly conducted between the vendor and the client.""</t>
        </is>
      </c>
    </row>
    <row r="194" ht="18" customHeight="1" s="10">
      <c r="A194" t="inlineStr">
        <is>
          <t>Antigravity (Rescue 2)</t>
        </is>
      </c>
      <c r="B194" t="inlineStr">
        <is>
          <t>BSMA0191</t>
        </is>
      </c>
      <c r="E194" t="inlineStr">
        <is>
          <t>0</t>
        </is>
      </c>
      <c r="F194" t="inlineStr">
        <is>
          <t>5</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[Code 1 &amp; Code 3] Study analyzes organizational ICT project cases rather than individual employees, and measures innovation and community benefits instead of boundary spanning behavior..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 We sought to extend these descriptions by identifying for each case the type of innovation that it embraced and the types of benefit it produced.""</t>
        </is>
      </c>
    </row>
    <row r="195" ht="18" customHeight="1" s="10">
      <c r="A195" t="inlineStr">
        <is>
          <t>KY</t>
        </is>
      </c>
      <c r="B195" t="inlineStr">
        <is>
          <t>BSMA0192</t>
        </is>
      </c>
      <c r="E195" t="inlineStr">
        <is>
          <t>0</t>
        </is>
      </c>
      <c r="F195" t="inlineStr">
        <is>
          <t>1</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cross-sectional survey that reports only means, standard deviations, percentages, and descriptive qualitative themes regarding link officers' boundary-spanning activities. It does not report any correlational effect sizes (e.g., r) between boundary spanning behavior and other variables.. Verbatim Evidence: "[Abstract]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t>
        </is>
      </c>
      <c r="F196" t="inlineStr">
        <is>
          <t>3</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Team-level analysis (N=126 teams). Verbatim Evidence: "[Team-level analysis]. Verbatim Evidence: "[Method] In this study, 126 CPCY teams participated (654 individuals), representing 45.2% of all existing CPCY in Portugal." "[Results] The level of analysis in this study is the team. So, for statistical analyses, individual answers were aggregated at team level.""</t>
        </is>
      </c>
    </row>
    <row r="197" ht="18" customHeight="1" s="10">
      <c r="A197" t="inlineStr">
        <is>
          <t>KY</t>
        </is>
      </c>
      <c r="B197" t="inlineStr">
        <is>
          <t>BSMA0194</t>
        </is>
      </c>
      <c r="E197" t="inlineStr">
        <is>
          <t>1</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The study measures individual-level boundary spanning behavior (knowledge exchange across firm boundaries) among logistics service provider employees embedded at customer facilities. It provides a zero-order correlation matrix and avoids macro-level or non-employee sample issues.. Verbatim Evidence: "[Abstract] "We investigate the roles of boundary spanners by examining service providers and their relationships with customers. More specifically, we examine boundary spanning employees that are physically on-site at customer facilities." [RESEARCH METHODOLOGY] "A letter with a link to the boundary spanner version of the survey was sent to a single contact at each of the LSPs. The single contact then distributed the letter to boundary spanners working at customer facilities. [...] The final data for analysis included 81 dyads." [Table 2] "Knowledge exchange* I move projects forward by exchanging ideas with members of my host firm""</t>
        </is>
      </c>
    </row>
    <row r="198" ht="18" customHeight="1" s="10">
      <c r="A198" t="inlineStr">
        <is>
          <t>Antigravity (Rescue 2)</t>
        </is>
      </c>
      <c r="B198" t="inlineStr">
        <is>
          <t>BSMA0195</t>
        </is>
      </c>
      <c r="E198" t="inlineStr">
        <is>
          <t>0</t>
        </is>
      </c>
      <c r="F198" t="inlineStr">
        <is>
          <t>3</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The study analyzes boundary spanning structures and resource allocation at the firm level (corporate public affairs departments), surveying senior executives as key informants for their organizations rather than measuring individual employee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[METHOD]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[METHOD] "Financial data were not available for 72 companies.3 Therefore, the final sample consists of 151 respondents""</t>
        </is>
      </c>
    </row>
    <row r="199" ht="18" customHeight="1" s="10">
      <c r="A199" t="inlineStr">
        <is>
          <t>Antigravity (Rescue 2)</t>
        </is>
      </c>
      <c r="B199" t="inlineStr">
        <is>
          <t>BSMA0196</t>
        </is>
      </c>
      <c r="E199" t="inlineStr">
        <is>
          <t>0</t>
        </is>
      </c>
      <c r="F199" t="inlineStr">
        <is>
          <t>3</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Study measures team-level boundary management using individuals as informants (referent is 'Members'/'our team').. Verbatim Evidence: "[Introduction] &lt;My context of interest is project teams, with a primary focus on QI teams in U.S. healthcare organizations&gt; [Construct Operationalization] &lt;With the intent to consider both the internal interactions experienced by individuals in teams and their perceptions of the teams’ interactions and interconnectedness to the larger organization, we chose Likert-type scales&gt; [Appendix B] &lt;Items: a. Members have relationships with others outside the team who can help influence change (Relational) [...] e. Members collaborate with others in the organization to advance our team’s efforts (Structural)&gt;"</t>
        </is>
      </c>
    </row>
    <row r="200" ht="18" customHeight="1" s="10">
      <c r="A200" t="inlineStr">
        <is>
          <t>Antigravity (Rescue 2)</t>
        </is>
      </c>
      <c r="B200" t="inlineStr">
        <is>
          <t>BSMA0197</t>
        </is>
      </c>
      <c r="E200" t="inlineStr">
        <is>
          <t>0</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The study measures work-family/work-nonwork boundary management (nonwork role re-engagement) rather than interpersonal boundary spanning behavior (inter- or intra-organizational).. Verbatim Evidence: "The study measures work-family/work-nonwork boundary management (nonwork role re-engagement) rather than interpersonal boundary spanning behavior (inter- or intra-organizational).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(Diamond, 2013; Leroy &amp; Schmidt, 2016; Muraven &amp; Baumeister, 2000). Boundary management theory addresses the ways in which individuals actively manage boundaries to uphold order in their interdependent work-nonwork lives" "[Measures] The nonwork role re-engagement items developed for this study were administered to samples 1 and 2. ... Three example items are as follows (stem: “Following an intrusion from work during my nonwork hours, I am typically able to”): (1) resume the personal task/activity I was involved in prior to the intrusion""</t>
        </is>
      </c>
    </row>
    <row r="201" ht="18" customHeight="1" s="10">
      <c r="A201" t="inlineStr">
        <is>
          <t>Antigravity (Rescue 2)</t>
        </is>
      </c>
      <c r="B201" t="inlineStr">
        <is>
          <t>BSMA0198</t>
        </is>
      </c>
      <c r="E201" t="inlineStr">
        <is>
          <t>0</t>
        </is>
      </c>
      <c r="F201" t="inlineStr">
        <is>
          <t>4</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a software architecture; lacks empirical data.. Verbatim Evidence: "[Abstract] "This position paper distinguishes different types of activities needed in software processes and proposes enaction support for them. An architecture of enaction components providing this support is sketched." [Conclusion] "We have identified different kinds of human involvement into software process activities. We discussed different enaction mechanisms, and we proposed an architecture for corresponding enaction components.""</t>
        </is>
      </c>
    </row>
    <row r="202" ht="18" customHeight="1" s="10">
      <c r="A202" t="inlineStr">
        <is>
          <t>Antigravity (Rescue 2)</t>
        </is>
      </c>
      <c r="B202" t="inlineStr">
        <is>
          <t>BSMA0199</t>
        </is>
      </c>
      <c r="E202" t="inlineStr">
        <is>
          <t>0</t>
        </is>
      </c>
      <c r="F202" t="inlineStr">
        <is>
          <t>4</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Conceptual paper proposing a heuristic-analytic model for developing supply chain theory using analogies, rather than an empirical primary study.. Verbatim Evidence: "[Abstract] "This article guides the development of creative insights in supply chain management. The authors begin by describing analogies’ role in advancing organization theory with a focus on image transfers between knowledge domains." [Introduction] "Our model is designed for theory development, not for testing theory. We argue that neglecting the discovery stage that initiates knowledge development leaves the SCM discipline potentially exposed to a form of circular research focused on testing variations of the same theories""</t>
        </is>
      </c>
    </row>
    <row r="203" ht="18" customHeight="1" s="10">
      <c r="A203" t="inlineStr">
        <is>
          <t>Antigravity (Rescue 2)</t>
        </is>
      </c>
      <c r="B203" t="inlineStr">
        <is>
          <t>BSMA0200</t>
        </is>
      </c>
      <c r="E203" t="inlineStr">
        <is>
          <t>0</t>
        </is>
      </c>
      <c r="F203" t="inlineStr">
        <is>
          <t>4</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Conceptual/Commentary article exploring care challenges and literature without providing primary empirical data or effect sizes.. Verbatim Evidence: "[Abstract]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[Abstract] "Research questions that remain to be answered with respect to survivorship care plans and other aspects of survivorship care are discussed.""</t>
        </is>
      </c>
    </row>
    <row r="204" ht="18" customHeight="1" s="10">
      <c r="A204" t="inlineStr">
        <is>
          <t>KY</t>
        </is>
      </c>
      <c r="B204" t="inlineStr">
        <is>
          <t>BSMA0201</t>
        </is>
      </c>
      <c r="E204" t="inlineStr">
        <is>
          <t>0</t>
        </is>
      </c>
      <c r="F204" t="inlineStr">
        <is>
          <t>3</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Macro-level (Team level) analysis. The unit of analysis is the team, with variables aggregated to the team level (N=57 teams).. Verbatim Evidence: "[Abstract] "In multidisciplinary teams in the oil and gas industry, we examined expertise diversity’s relationship with team learning and team performance"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t>
        </is>
      </c>
    </row>
    <row r="205" ht="18" customHeight="1" s="10">
      <c r="A205" t="inlineStr">
        <is>
          <t>KY</t>
        </is>
      </c>
      <c r="B205" t="inlineStr">
        <is>
          <t>BSMA0202</t>
        </is>
      </c>
      <c r="E205" t="inlineStr">
        <is>
          <t>0</t>
        </is>
      </c>
      <c r="F205" t="inlineStr">
        <is>
          <t>1</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focuses on how Indian American professionals perceive the definition of innovation.. Verbatim Evidence: "[Abstract] "While innovation may be understood by individuals as a multi-dimensional construct, the research tried to identify the relationship between perceptions, and gender, age and job function for the homogenous group of Indian Americans in the United States." [Methodology]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is>
      </c>
    </row>
    <row r="206" ht="18" customHeight="1" s="10">
      <c r="A206" t="inlineStr">
        <is>
          <t>KY</t>
        </is>
      </c>
      <c r="B206" t="inlineStr">
        <is>
          <t>BSMA0203</t>
        </is>
      </c>
      <c r="E206" t="inlineStr">
        <is>
          <t>1</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Study measures individual-level boundary spanning behavior (internal cross-departmental interactions) of IS personnel and reports its zero-order correlation with intention to leave.. Verbatim Evidence: "[Sample] "A questionnaire was distributed to 2548 members of the Association for Computing Machinery (ACM) in Pennsylvania, Delaware, and Southern New Jersey. ... leaving a final sample of 464 employees" [Measures] "Boundary spanning activities, defined as those by which employees interact and communicate with others outside their departments, including formal and informal written and oral communications, were measured by modifying the ten-item scale developed by Miles and Perreault" [Effect Size] "Table 4 Relationships between role stressors and boundary spanning activities, and intention to leave the organization (N = 464). ... Boundary spanning activities -0.19""</t>
        </is>
      </c>
    </row>
    <row r="207" ht="18" customHeight="1" s="10">
      <c r="A207" t="inlineStr">
        <is>
          <t>KY</t>
        </is>
      </c>
      <c r="B207" t="inlineStr">
        <is>
          <t>BSMA0204</t>
        </is>
      </c>
      <c r="E207" t="inlineStr">
        <is>
          <t>0</t>
        </is>
      </c>
      <c r="F207" t="inlineStr">
        <is>
          <t>3</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where the unit of analysis is the team (N=66 teams), and individual responses were aggregated to group means for the correlation matrix.. Verbatim Evidence: "[Methodology] "The model described in the previous section was tested using a cross-sectional field study of 66 teams performing requirements analysis in 15 organizations. The unit of analysis is the team, since the intent is to understand the behavior of a team as a whole rather than that of the individual team members." [Data Analysis] "Therefore, all variables were aggregated to group means." [Table 2] "Table 2 Descriptive Statistics and Zero-Order Correlations (N = 66)""</t>
        </is>
      </c>
    </row>
    <row r="208" ht="18" customHeight="1" s="10">
      <c r="A208" t="inlineStr">
        <is>
          <t>KY</t>
        </is>
      </c>
      <c r="B208" t="inlineStr">
        <is>
          <t>BSMA0205</t>
        </is>
      </c>
      <c r="E208" t="inlineStr">
        <is>
          <t>0</t>
        </is>
      </c>
      <c r="F208" t="inlineStr">
        <is>
          <t>3</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The study analyzes firm-level strategic alliances (joint ventures) and interfirm dyads, not individual-level boundary spanning behavior.. Verbatim Evidence: "[Firm-level analysis of strategic alliances and interfirm dyads]. Verbatim Evidence: "[Abstract] This study examines the influence of the social network of board interlocks on strategic alliance formation. Our theoretical framework suggests how board interlock ties to other firms can increase or decrease the likelihood of alliance formation" "[Sample and Data Collection] We collected data on all alliances initiated by firms in the sample frame from 1970 to 1996. This sample includes all interfirm partnerships that entail the creation of a new legal entity in which both partners hold equity, also referred to as joint ventures." "[Analysis] Since hypothesis 1 examined the effect of interlock ties on alliance formation, the risk set for this analysis included all possible dyadic combinations between each of the focal firms in the final survey sample and all firms in the total sample frame (73,510 dyads).""</t>
        </is>
      </c>
    </row>
    <row r="209" ht="18" customHeight="1" s="10">
      <c r="A209" t="inlineStr">
        <is>
          <t>KY</t>
        </is>
      </c>
      <c r="B209" t="inlineStr">
        <is>
          <t>BSMA0206</t>
        </is>
      </c>
      <c r="E209" t="inlineStr">
        <is>
          <t>0</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[Code 1 &amp; Code 3] The study analyzes data at the organizational level (N=43 firms) rather than the individual level, and measures external project support from institutions rather than individual interpersonal boundary spanning behavior.. Verbatim Evidence: "[Code 1 &amp; Code 3]. Verbatim Evidence: "[Abstract] To test these hypotheses, data were collected from 163 research and development (R&amp;D) employees and managers of 43 micro- and small-sized Turkish entrepreneurial software development companies." "[Measures] Since the dependent variable of this part of the analysis is organizational innovation, transformational leadership ratings as well as perceptions of internal support for innovation by the subordinates needed to be aggregated to organizational level." "[Measures] External Support for Innovation. To measure this variable, leaders were asked to indicate how many of their innovative projects received resource-based and knowledge-based support (i.e., financial and technical assistance) from external institutions in the last three years.""</t>
        </is>
      </c>
    </row>
    <row r="210" ht="18" customHeight="1" s="10">
      <c r="A210" t="inlineStr">
        <is>
          <t>KY</t>
        </is>
      </c>
      <c r="B210" t="inlineStr">
        <is>
          <t>BSMA0207</t>
        </is>
      </c>
      <c r="E210" t="inlineStr">
        <is>
          <t>1</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The study quantitatively measures discretionary boundary spanning (inter-team exchange) at the individual employee level and provides a correlation matrix.. Verbatim Evidence: "[Introduction] "We define DBS as this type of inter-team exchange engaged in by individual team members who are not formal leaders directly charged with boundary spanning responsibilities." [Method] "This resulted in the recruitment of 181 full-time employees from 55 different teams (M = 5.74, SD = 3.69)." [Results] "Table 1 Descriptive Statistics and Correlations""</t>
        </is>
      </c>
    </row>
    <row r="211" ht="18" customHeight="1" s="10">
      <c r="A211" t="inlineStr">
        <is>
          <t>KY</t>
        </is>
      </c>
      <c r="B211" t="inlineStr">
        <is>
          <t>BSMA0208</t>
        </is>
      </c>
      <c r="E211" t="inlineStr">
        <is>
          <t>1</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Included because it provides zero-order correlations between individual employee boundary-spanning behavior and antecedents/mediators (e.g., performance pressure, cognitive flexibility) based on a sample of 336 organizational employees.. Verbatim Evidence: "Included. Verbatim Evidence: "[Abstract] Data collected from 336 questionnaires at two different time points is analyzed using bootstrapping and hierarchical regression to test hypotheses." "[3.1 Samples and procedures] After excluding some questionnaires with short answer time and regularity of answers, 336 valid research questionnaires are finally obtained. ...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t>
        </is>
      </c>
      <c r="F212" t="inlineStr">
        <is>
          <t>3</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The unit of analysis is the project team (N=96) where individual survey responses were aggregated to the team level.. Verbatim Evidence: "[Abstract] The hypotheses were tested using independent quality ratings of 96 projects and survey data from 485 project-team members collected during a multimethod field study. [Preliminary Analyses] Intraclass correlations (ICCs) for the three measures that were based on questions about the team as a whole were all signiﬁcant, justifying the aggregation of the team members’ individual responses to the group level [Results] Table 1 Descriptive Statistics and Bivariate Correlations (n = 96)"</t>
        </is>
      </c>
    </row>
    <row r="213" ht="18" customHeight="1" s="10">
      <c r="A213" t="inlineStr">
        <is>
          <t>KY</t>
        </is>
      </c>
      <c r="B213" t="inlineStr">
        <is>
          <t>BSMA0210</t>
        </is>
      </c>
      <c r="E213" t="inlineStr">
        <is>
          <t>0</t>
        </is>
      </c>
      <c r="F213" t="inlineStr">
        <is>
          <t>3</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Team-level analysis. The unit of analysis is the team (N = 96 teams), and all variables including external knowledge are aggregated to the team level.. Verbatim Evidence: "[Abstract] "To test the hypotheses, I examined the strategic and operational effectiveness of 96 teams in a large multinational organization." [Data and Methods] "After excluding teams for which fewer than 50 percent of the respondents were core members (Hackman, 2002: 47), 96 teams qualified for the study (80 percent; 50 financial and 46 technical teams, with 485 member respondents)." [Dependent variables] "The dependent variables in this study were (1) the strategic effectiveness of a team and (2) the operational effectiveness of a team, as rated by its independent expert panel.""</t>
        </is>
      </c>
    </row>
    <row r="214" ht="18" customHeight="1" s="10">
      <c r="A214" t="inlineStr">
        <is>
          <t>KY</t>
        </is>
      </c>
      <c r="B214" t="inlineStr">
        <is>
          <t>BSMA0211</t>
        </is>
      </c>
      <c r="E214" t="inlineStr">
        <is>
          <t>1</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Study measures individual boundary spanning roles (e.g., gathering, filtering, transacting) among purchasing managers and provides zero-order correlations with social benefits.. Verbatim Evidence: "[Sample] "Each of the 529 members of NAPM’s Transportation Group was sent a questionnaire along with a stamped return envelope. A total of 134 completed questionnaires were returned for a response rate of 25.3 percent. [...] The majority of respondents indicated that they were purchasing managers or senior purchasing officers." [Measures] "Boundary spanning roles. A 23-item scale describing the activities associated with each boundary spanning role was developed. Respondents were asked to indicate on a 5-point scale their involvement in each of the role activities (1 = Almost never; 5 = Almost always)." [Results] "Table III CORRELATIONS BETWEEN INDIVIDUAL BOUNDARY SPANNING ROLES AND OBTAINED SOCIAL BENEFITS""</t>
        </is>
      </c>
    </row>
    <row r="215" ht="18" customHeight="1" s="10">
      <c r="A215" t="inlineStr">
        <is>
          <t>KY</t>
        </is>
      </c>
      <c r="B215" t="inlineStr">
        <is>
          <t>BSMA0212</t>
        </is>
      </c>
      <c r="E215" t="inlineStr">
        <is>
          <t>0</t>
        </is>
      </c>
      <c r="F215" t="inlineStr">
        <is>
          <t>3</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(pharmaceutical companies). Verbatim Evidence: "[Abstract]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[Data Collection]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1</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The study measures boundary spanning leadership (a valid form of BSB) rated by individual employees in the banking sector and provides a zero-order correlation matrix at the individual level (N=635).. Verbatim Evidence: "[Participants] "The sample comprises four public-sector and four private-sector banks (NSE/BSE indexed) with 12 branches of each bank.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[Measures] "Boundary-spanning leadership refers to an employee’s perception about whether his leader is engaged in boundary-spanning behaviors or not. Boundary-spanning leadership was measured using a three-item scale adopted from the Intergroup Rhetoric Scale by Rast (2013)." [Results] "The correlation values among all theconstructs are presented in Table 1 .""</t>
        </is>
      </c>
    </row>
    <row r="217" ht="18" customHeight="1" s="10">
      <c r="A217" t="inlineStr">
        <is>
          <t>KY</t>
        </is>
      </c>
      <c r="B217" t="inlineStr">
        <is>
          <t>BSMA0214</t>
        </is>
      </c>
      <c r="E217" t="inlineStr">
        <is>
          <t>0</t>
        </is>
      </c>
      <c r="F217" t="inlineStr">
        <is>
          <t>3</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The study is conducted at the project/team level (N=120 new-product development projects) and examines interdivisional network ties rather than individual-level boundary spanning behaviors.. Verbatim Evidence: "[Abstract] "I use a network study of 120 new-product development projects undertaken by 41 divisions in a large electronics company to examine the task of developing new products in the least amount of time." [Selecting Product Development Projects] "After having removed too-small, premature, and idiosyncratic projects, I ended up with a list of 147 projects. The project managers of 120 of these projects returned their survey, yielding a response rate of 85 percent." [Dependent and Independent Variables] "Project completion time. I measured project completion time, the dependent variable, at the project level." [Table 1] "Descriptive Statistics and Correlations for Project Variables (N = 120)""</t>
        </is>
      </c>
    </row>
    <row r="218" ht="18" customHeight="1" s="10">
      <c r="A218" t="inlineStr">
        <is>
          <t>KY</t>
        </is>
      </c>
      <c r="B218" t="inlineStr">
        <is>
          <t>BSMA0215</t>
        </is>
      </c>
      <c r="E218" t="inlineStr">
        <is>
          <t>0</t>
        </is>
      </c>
      <c r="F218" t="inlineStr">
        <is>
          <t>3</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The study's unit of analysis is at the macro/organizational level. It examines a cooperative support organization (the Nebraska Cooperative Council) acting as a boundary spanner between cooperatives and external agencies, rather than focusing on the interpersonal boundary spanning behavior of individual employees.. Verbatim Evidence: "[Abstract] "We work toward locating and describing how the Council, through its boundary-spanning activities, helps cooperatives manage the paradox of stability and change while protecting their core participatory ideologies." [Results and Interpretations] "In this sense, the Council serves an important “boundary-spanning” role as it attempts to establish and manage relationships between cooperatives and external agencies" [Results and Interpretations] "Perceptions of the Council as boundary role occupants helping cooperatives negotiate the paradox of stability and change are evident in three broad themes: Networks of learning, promoting legitimacy, and protecting interests." [Discussion] "The results highlight an important role of the Council as a boundary-spanner helping cooperatives manage the paradox of stability and change.""</t>
        </is>
      </c>
    </row>
    <row r="219" ht="18" customHeight="1" s="10">
      <c r="A219" t="inlineStr">
        <is>
          <t>KY</t>
        </is>
      </c>
      <c r="B219" t="inlineStr">
        <is>
          <t>BSMA0216</t>
        </is>
      </c>
      <c r="E219" t="inlineStr">
        <is>
          <t>0</t>
        </is>
      </c>
      <c r="F219" t="inlineStr">
        <is>
          <t>3</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Excluded because the unit of analysis is at the team level, not the individual employee level.. Verbatim Evidence: "[Abstract] In this article, we investigated the processes of boundary spanning across multiple external actors in 10 cross-organizational teams. [Method] Our unit of analysis was the COT, and specifically, the initial five non-repeating boundary spanning activities in the sequence of a COT’s boundary spanning process."</t>
        </is>
      </c>
    </row>
    <row r="220" ht="18" customHeight="1" s="10">
      <c r="A220" t="inlineStr">
        <is>
          <t>KY</t>
        </is>
      </c>
      <c r="B220" t="inlineStr">
        <is>
          <t>BSMA0217</t>
        </is>
      </c>
      <c r="E220" t="inlineStr">
        <is>
          <t>0</t>
        </is>
      </c>
      <c r="F220" t="inlineStr">
        <is>
          <t>3</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The study examines boundary spanning at the team level ('external team learning behaviors'). The survey items use the group as the grammatical referent (e.g., 'My group', 'We', 'Group members'), so respondents are acting as informants for team-level behavior rather than measuring individual interpersonal boundary spanning.. Verbatim Evidence: "[Abstract] "The paper explains the effects of internal and external team learning behaviors on the performance of marketing teams." [4.1 Data collection] "The Team Learning Survey ( TLS) incorporated both the internal and the external team learning behaviors each measured through five items." [Table 1] "External Learning...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t>
        </is>
      </c>
      <c r="F221" t="inlineStr">
        <is>
          <t>3</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Macro-level analysis (Department-level). The study surveys professionals as key informants to evaluate their department's integration and absorptive capacity, using 'your department' as the referent rather than individual boundary spanning behavior.. Verbatim Evidence: "[Introduction] "We argue that departments use integration mechanisms in order to develop and maintain such an organisational capability to absorb knowledge from other departments, so that integration can succeed to increase innovation performance." [Methodology] "The sample in the present study includes responses from 126 professionals in R&amp;D and/or M&amp;S departments from 79 different firms (in 37 cases, we received a response from only one department)." [Appendix] "Members of our department... (5) quickly analyse and interpret changing opportunities of “technologies”/“markets”. ... To what extent does your department use ... (1) free exchange of operating and financial information, with ...""</t>
        </is>
      </c>
    </row>
    <row r="222" ht="18" customHeight="1" s="10">
      <c r="A222" t="inlineStr">
        <is>
          <t>KY</t>
        </is>
      </c>
      <c r="B222" t="inlineStr">
        <is>
          <t>BSMA0219</t>
        </is>
      </c>
      <c r="E222" t="inlineStr">
        <is>
          <t>0</t>
        </is>
      </c>
      <c r="F222" t="inlineStr">
        <is>
          <t>1</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Study uses social network analysis to identify boundary spanning positions based on betweenness centrality rather than measuring boundary spanning behavior as a psychological construct with effect sizes.. Verbatim Evidence: "[Abstract] "Quantitative sociometric methods were used to identify persons who occupy positions of either boundary spanning (those that link people and groups) and/or opinion leadership (those that are sought for advice)." [Opinion leaders and boundary spanners] "Opinion leaders are commonly identiﬁed using the measure of indegree centrality, which identiﬁes those with the highest number of incoming ties from others in the network. Boundary spanners are commonly identiﬁed using the measure betweenness centrality, which is the extent to which an actor lies between other actors that would not otherwise be connected"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t>
        </is>
      </c>
    </row>
    <row r="223" ht="18" customHeight="1" s="10">
      <c r="A223" t="inlineStr">
        <is>
          <t>KY</t>
        </is>
      </c>
      <c r="B223" t="inlineStr">
        <is>
          <t>BSMA0220</t>
        </is>
      </c>
      <c r="E223" t="inlineStr">
        <is>
          <t>0</t>
        </is>
      </c>
      <c r="F223" t="inlineStr">
        <is>
          <t>3</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Team-level unit of analysis (N=99 firms/teams) examining aggregated TMT external ties rather than individual-level boundary spanning.. Verbatim Evidence: "[Abstract] "In a multirespondent study of 99 small to midsized technology-based firms, we extend the concept into the unique context of top management teams and discuss its implications for firm performance." [Method] "First, because all individuals are identified by the CEO as belonging to the TMT, their responses can reasonably be combined to gain a measure of the average strength of the TMT’s external ties" [Analysis and Findings] "Table 1 Descriptive Statistics and Correlations ... Note. N = 99.""</t>
        </is>
      </c>
    </row>
    <row r="224" ht="18" customHeight="1" s="10">
      <c r="A224" t="inlineStr">
        <is>
          <t>KY</t>
        </is>
      </c>
      <c r="B224" t="inlineStr">
        <is>
          <t>BSMA0221</t>
        </is>
      </c>
      <c r="E224" t="inlineStr">
        <is>
          <t>0</t>
        </is>
      </c>
      <c r="F224" t="inlineStr">
        <is>
          <t>3</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(N=54 industrial corporations) examining board size variation and rates of succession in the corporate presidency, rather than individual employee boundary spanning behavior..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t>
        </is>
      </c>
    </row>
    <row r="225" ht="18" customHeight="1" s="10">
      <c r="A225" t="inlineStr">
        <is>
          <t>KY</t>
        </is>
      </c>
      <c r="B225" t="inlineStr">
        <is>
          <t>BSMA0222</t>
        </is>
      </c>
      <c r="E225" t="inlineStr">
        <is>
          <t>1</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study exploring change leadership behaviors, including boundary spanning, among managers in two youth care organizations through interviews and focus groups.. Verbatim Evidence: "[QUALITATIVE STUDY] [Qualitative study exploring change leadership behaviors, including boundary spanning, among managers in two youth care organizations through interviews and focus groups.]. Verbatim Evidence: "[4 | METHODS] Avolio et al. ( 2009 )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 employing a cross-sectional design and comparing two cases using a multilevel approach." "[4.2 | Data collection] To obtain a multilevel design, we conducted (a) interviews wi th the top managers of both youth care organizations (one at NHC and two at SHC), (b) interviews with two division heads p er organization (four in total), and (c) four focus groups of caregivers (one group of representatives per working unit —19 caregivers in total) each reporting directly to one of the division heads, to allow for the study of change embeddedness as a team-level construct." "[5.1.1 | Top management level] Therefore, the top manager was very active in boundary spanning by preparing the municipalities prior to the implementation of the reform. The manager initiated meetings with the municipalities to get the important issues of youth care on the agenda...""</t>
        </is>
      </c>
    </row>
    <row r="226" ht="18" customHeight="1" s="10">
      <c r="A226" t="inlineStr">
        <is>
          <t>KY</t>
        </is>
      </c>
      <c r="B226" t="inlineStr">
        <is>
          <t>BSMA0223</t>
        </is>
      </c>
      <c r="E226" t="inlineStr">
        <is>
          <t>0</t>
        </is>
      </c>
      <c r="F226" t="inlineStr">
        <is>
          <t>3</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Team-level analysis. The study aggregates data and reports correlations at the team level (N=56 teams) rather than the individual employee level.. Verbatim Evidence: "[Abstract] "Analyses were conducted on team level data from 56 teams, comprising 350 employees." [Method] "Analyses were conducted on team level data collected over four time periods." [Results] "Analyses were conducted on team level data.""</t>
        </is>
      </c>
    </row>
    <row r="227" ht="18" customHeight="1" s="10">
      <c r="A227" t="inlineStr">
        <is>
          <t>KY</t>
        </is>
      </c>
      <c r="B227" t="inlineStr">
        <is>
          <t>BSMA0224</t>
        </is>
      </c>
      <c r="E227" t="inlineStr">
        <is>
          <t>0</t>
        </is>
      </c>
      <c r="F227" t="inlineStr">
        <is>
          <t>5</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Study examines work/non-work boundary management rather than inter/intra-organizational boundary spanning, and focuses on a sample of self-employed homeworkers rather than embedded organizational employees.. Verbatim Evidence: "[Code 1 &amp; Code 2] Study measures work/non-work boundary management instead of inter/intra-organizational boundary spanning and uses a sample of self-employed individuals.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In summary, the three criteria sought from participants were that they were home-based workers, were self-employed, and undertook IT based office/administrative support work. A sample of fourteen people agreed to participate in the research.""</t>
        </is>
      </c>
    </row>
    <row r="228" ht="18" customHeight="1" s="10">
      <c r="A228" t="inlineStr">
        <is>
          <t>KY</t>
        </is>
      </c>
      <c r="B228" t="inlineStr">
        <is>
          <t>BSMA0225</t>
        </is>
      </c>
      <c r="E228" t="inlineStr">
        <is>
          <t>0</t>
        </is>
      </c>
      <c r="F228" t="inlineStr">
        <is>
          <t>2</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Excluded because the sample consists of independent, self-employed digital freelancers hired through the Upwork gig-economy platform rather than embedded organizational employees.. Verbatim Evidence: "[Abstract] "Data for the study consists of pre-piloted survey measures and secondary data gathered on a sample of skilled digital freelancers using the Upwork platform, an online marketplace for connecting freelancers and employers." [4.1.1.1. Skilled Digital Freelancers] "The working environment within the gig economy indicates “a way of working that is based on people having temporary jobs or doing separate pieces of work, each paid independently, rather than working for an employer” (Cambridge Dictionary, 2020). Skilled digital freelancers are individuals who find work via digital labor platforms like Upwork." [4.1.1.3. Sample and Data Collection] "A total of 143 freelancers comprised the final sample after removal of nine disqualified cases""</t>
        </is>
      </c>
    </row>
    <row r="229" ht="18" customHeight="1" s="10">
      <c r="A229" t="inlineStr">
        <is>
          <t>KY</t>
        </is>
      </c>
      <c r="B229" t="inlineStr">
        <is>
          <t>BSMA0226</t>
        </is>
      </c>
      <c r="E229" t="inlineStr">
        <is>
          <t>0</t>
        </is>
      </c>
      <c r="F229" t="inlineStr">
        <is>
          <t>3</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Verbatim Evidence: "[Research Setting] The project we investigated included a total of 39 cross-functional teamsthat were co-located in one building. [Data Analysis] All analyses were conducted at the team level with pairwise exclusion incase of missing data."</t>
        </is>
      </c>
    </row>
    <row r="230" ht="18" customHeight="1" s="10">
      <c r="A230" t="inlineStr">
        <is>
          <t>KY</t>
        </is>
      </c>
      <c r="B230" t="inlineStr">
        <is>
          <t>BSMA0227</t>
        </is>
      </c>
      <c r="E230" t="inlineStr">
        <is>
          <t>0</t>
        </is>
      </c>
      <c r="F230" t="inlineStr">
        <is>
          <t>3</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Team-level analysis. The study aggregates data to the team level and all correlation analyses are conducted on N = 39 teams rather than individual employees.. Verbatim Evidence: "[Data Collection] The database for the following analyses is made up of 222 responses from members of all 39 teams at Time 1 and at Time 2 (i.e., the same respondents were interviewed at both times regarding the same team), as well as 39 project manager ratings of team performance at Time 3. [Data Analysis] All analyses are conducted at the team level (N = 39). [Table 1] N = 39 teams."</t>
        </is>
      </c>
    </row>
    <row r="231" ht="18" customHeight="1" s="10">
      <c r="A231" t="inlineStr">
        <is>
          <t>KY</t>
        </is>
      </c>
      <c r="B231" t="inlineStr">
        <is>
          <t>BSMA0228</t>
        </is>
      </c>
      <c r="E231" t="inlineStr">
        <is>
          <t>0</t>
        </is>
      </c>
      <c r="F231" t="inlineStr">
        <is>
          <t>3</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Firm/agency-level analysis. The study surveys CEOs and high-ranking persons in charge of public affairs as key informants to report on their agency's firm-level public affairs services and functions (e.g., 'We try to build trust...'). It does not measure the interpersonal boundary-spanning behavior of individual employees.. Verbatim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"The questionnaire addressed the highest-ranking person in charge of public affairs, or the CEO of the agency. 337 of 641 agencies responded to the questionnaire" [Table III] "We try to build trust between societal players [...] We see ourselves as lawyers asserting our clients’ interests""</t>
        </is>
      </c>
    </row>
    <row r="232" ht="18" customHeight="1" s="10">
      <c r="A232" t="inlineStr">
        <is>
          <t>KY</t>
        </is>
      </c>
      <c r="B232" t="inlineStr">
        <is>
          <t>BSMA0229</t>
        </is>
      </c>
      <c r="E232" t="inlineStr">
        <is>
          <t>1</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[QUALITATIVE STUDY] The paper is a primary qualitative study using critical reflective inquiry to explore the boundary spanning experiences of academic employees across disciplines.. Verbatim Evidence: "[QUALITATIVE STUDY] Primary qualitative study using critical reflective inquiry on boundary spanning. Verbatim Evidence: "[Abstract] Using a process of critical reflective inquiry, we elucidate opportunities and challenges associated with HCBS across the spectrum of health communication" "[Methods] We used a process of critical reflective inquiry (CRI) (Bolton, 2005; Galutira, 2018; Keating et al., 1996; Kim, 1999) to explore the challenges of HCBS." "[Procedures] We iteratively collected and analyzed data for this manuscript using the three sequential phases (Kim, 1999): descriptive, reflective, and critical summarized in Table 1.""</t>
        </is>
      </c>
    </row>
    <row r="233" ht="18" customHeight="1" s="10">
      <c r="A233" t="inlineStr">
        <is>
          <t>KY</t>
        </is>
      </c>
      <c r="B233" t="inlineStr">
        <is>
          <t>BSMA0230</t>
        </is>
      </c>
      <c r="E233" t="inlineStr">
        <is>
          <t>0</t>
        </is>
      </c>
      <c r="F233" t="inlineStr">
        <is>
          <t>3</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Excluded because the unit of analysis is at the team level, where team scores were computed by aggregating individual responses.. Verbatim Evidence: "[SUMMARY] "Questionnaire data were gathered from a national sample of 109 audit teams, with three auditors responding from each team (i.e., n = 327)." [RESULTS] "The unit of analysis for the study is the audit team. A team score for each variable was computed by summing the individual item responses provided by the three team members." [TABLE 2] "LISREL-Estimated Correlations of the Communication Variables With Audit Team Structure (n = 109)""</t>
        </is>
      </c>
    </row>
    <row r="234" ht="18" customHeight="1" s="10">
      <c r="A234" t="inlineStr">
        <is>
          <t>KY</t>
        </is>
      </c>
      <c r="B234" t="inlineStr">
        <is>
          <t>BSMA0231</t>
        </is>
      </c>
      <c r="E234" t="inlineStr">
        <is>
          <t>0</t>
        </is>
      </c>
      <c r="F234" t="inlineStr">
        <is>
          <t>3</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Excluded because the unit of analysis is at the organizational (department) level rather than the individual employee level, and boundary spanning is conceptualized as an organizational/departmental function..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[Performance and Size] "Given the interdependencies among organizations within the treatment system, the development of boundary-spanning buffers appears crucial to the performance of the psychiatric department.""</t>
        </is>
      </c>
    </row>
    <row r="235" ht="18" customHeight="1" s="10">
      <c r="A235" t="inlineStr">
        <is>
          <t>KY</t>
        </is>
      </c>
      <c r="B235" t="inlineStr">
        <is>
          <t>BSMA0232</t>
        </is>
      </c>
      <c r="E235" t="inlineStr">
        <is>
          <t>0</t>
        </is>
      </c>
      <c r="F235" t="inlineStr">
        <is>
          <t>3</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Excluded because the unit of analysis is at the firm/venture level rather than the individual employee level. The study uses a consensus approach where key informants rate the boundary-spanning search of the venture and the managerial ties of the top management team, with items using 'We' or 'Our team' (proxy guardrail violation).. Verbatim Evidence: "[Firm-level unit of analysis and key informant consensus approach].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who were involved in engineering or business development." "[Sample and data collection] Besides, this study used the consensus approach to rate each questionnaire item from key informants. We asked two or three founding team members to deliberately assign a single rating based on consensus among those informants." "[APPENDIX] Over the last three years, to what extent has your venture gone?" "[APPENDIX] 1. We are well aware of technological and technical developments within our industry" "[APPENDIX] 1. Our team members put a lot of effort into communicating with knowledgeable people outside our industry""</t>
        </is>
      </c>
    </row>
    <row r="236" ht="18" customHeight="1" s="10">
      <c r="A236" t="inlineStr">
        <is>
          <t>KY</t>
        </is>
      </c>
      <c r="B236" t="inlineStr">
        <is>
          <t>BSMA0233</t>
        </is>
      </c>
      <c r="E236" t="inlineStr">
        <is>
          <t>0</t>
        </is>
      </c>
      <c r="F236" t="inlineStr">
        <is>
          <t>3</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Excluded because the study analyzes knowledge boundary spanning at the project team level between users and IS developers. Project managers act as key informants rating the project rather than their own individual behavior.. Verbatim Evidence: "Excluded due to team/project level of analysis (Code 3). Verbatim Evidence: "[Section 4.1]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"[Appendix A] KBS1 Developers and users use shared terminology to transfer their own knowledge to each other." "[Section 2] Therefore, at a project level, similar to the operation of an organization, better project performance can be achieved when a team possesses sufficient intellectual capital.""</t>
        </is>
      </c>
    </row>
    <row r="237" ht="18" customHeight="1" s="10">
      <c r="A237" t="inlineStr">
        <is>
          <t>KY</t>
        </is>
      </c>
      <c r="B237" t="inlineStr">
        <is>
          <t>BSMA0234</t>
        </is>
      </c>
      <c r="E237" t="inlineStr">
        <is>
          <t>1</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intra-organizational boundary spanning behavior among 124 employees and provides a zero-order correlation matrix.. Verbatim Evidence: "[Included. Study examines intra-organizational boundary spanning at the individual employee level with correlations reported]. Verbatim Evidence: "[Research Site and Data Collection] This research was undertaken at CL (a pseudonym) company." "[Research Site and Data Collection] In April 2004, the survey instrument was sent to each of the CL employees, asking them to complete the questionnaire. At the time, the CL employed 200 people in Taiwan alone." "[Measures] Boundary spanner. To assess the network relations, we follow the work of Sparrowe (2001) by asking the respondents one question: ‘Who do you go to for help or advice on work-related matters?’" "[Measures] After coding the data into the socio-matrices measuring social interaction, we calculated the in-degree centrality for each individual concerning to intra- and inter-department contacts." "[Results] The sample size is 124, exceeding the recommended minimum of 40.""</t>
        </is>
      </c>
    </row>
    <row r="238" ht="18" customHeight="1" s="10">
      <c r="A238" t="inlineStr">
        <is>
          <t>KY</t>
        </is>
      </c>
      <c r="B238" t="inlineStr">
        <is>
          <t>BSMA0235</t>
        </is>
      </c>
      <c r="E238" t="inlineStr">
        <is>
          <t>0</t>
        </is>
      </c>
      <c r="F238" t="inlineStr">
        <is>
          <t>3</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using managers as key informants to evaluate organizational boundary-spanning search and firm innovation performance.. Verbatim Evidence: "[Abstract] "The purpose of this paper is to investigate three issues: how does an innovative search (local search and boundary-spanning search) impact firm innovation performance of latecomers" [Methodology] "Respondents were asked to be middle and senior managers and technical executives who understand corporate strategy and technology innovation." [Measures] "Boundary-spinning search includes six items: searching for knowledge from patent bulletin disclosure; searching for knowledge from technology license; searching for knowledge from external research institutions...""</t>
        </is>
      </c>
    </row>
    <row r="239" ht="18" customHeight="1" s="10">
      <c r="A239" t="inlineStr">
        <is>
          <t>KY</t>
        </is>
      </c>
      <c r="B239" t="inlineStr">
        <is>
          <t>BSMA0236</t>
        </is>
      </c>
      <c r="E239" t="inlineStr">
        <is>
          <t>0</t>
        </is>
      </c>
      <c r="F239" t="inlineStr">
        <is>
          <t>3</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Firm-level and dyad-level analysis. The study's unit of analysis is the interorganizational dyad (manufacturer-distributor), not individual employees. Measures use 'we' and 'our firm' as referents.. Verbatim Evidence: "[Firm-level and dyad-level analysis. The study's unit of analysis is the interorganizational dyad (manufacturer-distributor), not individual employees. Measures use 'we' and 'our firm' as referents].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"[Measures and Validation] C1: We inform each other in advance of changing needs. [...] CO4: The supplier (buyer) can obtain relevant knowledge through visiting and observing our firm.""</t>
        </is>
      </c>
    </row>
    <row r="240" ht="18" customHeight="1" s="10">
      <c r="A240" t="inlineStr">
        <is>
          <t>KY</t>
        </is>
      </c>
      <c r="B240" t="inlineStr">
        <is>
          <t>BSMA0237</t>
        </is>
      </c>
      <c r="E240" t="inlineStr">
        <is>
          <t>0</t>
        </is>
      </c>
      <c r="F240" t="inlineStr">
        <is>
          <t>1</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The study measures script expectations for service encounters (haircuts) rather than boundary spanning behavior and does not provide quantitative effect sizes.. Verbatim Evidence: "[Abstract] "The purpose of this study is to address this gap by comparing the expectations of service providers and consumers of the same service. We investigate whether the same components of a service encounter are identified as important by both sets of participants." [Sample] "The sample of consumers consisted of 48 undergraduates enrolled in marketing classes at a large university in the USA." [Sample] "The service providers were 24 hairdressers who worked in a number of shops within an eight-mile radius of the university.""</t>
        </is>
      </c>
    </row>
    <row r="241" ht="18" customHeight="1" s="10">
      <c r="A241" t="inlineStr">
        <is>
          <t>KY</t>
        </is>
      </c>
      <c r="B241" t="inlineStr">
        <is>
          <t>BSMA0238</t>
        </is>
      </c>
      <c r="E241" t="inlineStr">
        <is>
          <t>0</t>
        </is>
      </c>
      <c r="F241" t="inlineStr">
        <is>
          <t>1</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Exclude because the paper lacks a zero-order correlation matrix and only reports standardized structural path coefficients from a multiple-predictor SEM model. No zero-order correlation between boundary spanning and trusting relationships is provided.. Verbatim Evidence: "[Abstract] "The proposed model was tested by surveying 396 respondents nested within component teams working within five South African manufacturing companies. Structural Equation Modeling was used to analyse the data." [4. Results] "The standardised regression weight estimates for the hypothesised paths of the structural model indicate that the structural model boundary spanning estimate was 0.86, indicating that boundary spanning is a significant predictor for building trusting relationships.""</t>
        </is>
      </c>
    </row>
    <row r="242" ht="18" customHeight="1" s="10">
      <c r="A242" t="inlineStr">
        <is>
          <t>KY</t>
        </is>
      </c>
      <c r="B242" t="inlineStr">
        <is>
          <t>BSMA0239</t>
        </is>
      </c>
      <c r="E242" t="inlineStr">
        <is>
          <t>0</t>
        </is>
      </c>
      <c r="F242" t="inlineStr">
        <is>
          <t>4</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Conceptual paper focused on developing a theory of the boundary-spanning marketing organization based on 31 organization theories, lacking primary empirical data..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t>
        </is>
      </c>
      <c r="F243" t="inlineStr">
        <is>
          <t>3</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Project-level analysis using NPD managers as key informants.. Verbatim Evidence: "[Abstract] "Our analysis is based on empirical data from 152 Dutch NPD projects." [B. Sample and Data Collection] "We used the project level of analysis because the information used to make NPD decisions is project-specific... Our target respondents were NPD managers. We asked these managers to report on a project in which they had been involved as project leader or as the main marketing expert." [Table II MEASUREMENT MODELS] "Acquisition of Market Information: During the NPD project... We regularly met with potential customers to find out their future needs.""</t>
        </is>
      </c>
    </row>
    <row r="244" ht="18" customHeight="1" s="10">
      <c r="A244" t="inlineStr">
        <is>
          <t>KY</t>
        </is>
      </c>
      <c r="B244" t="inlineStr">
        <is>
          <t>BSMA0241</t>
        </is>
      </c>
      <c r="E244" t="inlineStr">
        <is>
          <t>0</t>
        </is>
      </c>
      <c r="F244" t="inlineStr">
        <is>
          <t>3</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Excluded because the main predictor (relational coordination) was aggregated and analyzed at the team level, rather than measuring individual-level boundary spanning behavior.. Verbatim Evidence: "[Method] "These centres deliver services via interprofessional teams; we identified 16 teams, which were the unit of interest in the present study, according to RC theory" [Explanatory variables] "The main explanatory variables in this study were the RC communication and relationships scores, which were calculated for each team and used as continuous variables, from 1(lowest) to 5 (highest)." [Statistical analysis]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t>
        </is>
      </c>
      <c r="F245" t="inlineStr">
        <is>
          <t>5</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Exclude (Code 5) [Code 1, Code 2, Code 3]. The study utilizes a non-employee sample of rehabilitation patients (N=701). It measures patient-rated cross-boundary continuity of care instead of individual employee boundary spanning behavior. Furthermore, data collected from healthcare professionals was aggregated to the team level (N=15) rather than analyzed at the individual employee level.. Verbatim Evidence: "[Abstract] "A sample of 701 patients were included in the patient cohort, followed from before rehabilitation to 1 year after a rehabilitation stay involving treatment by 15 different interprofessional teams." [Independent variables and measurements] "The Nijmegen Continuity Questionnaire (NCQ) is a validated generic survey measuring continuity of care from the perspectives of the patients" and "cross-boundary continuity: between the rehabilitation centres and general practitioners in the municipality"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t>
        </is>
      </c>
      <c r="F246" t="inlineStr">
        <is>
          <t>5</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[Code 1 &amp; Code 3] Study focuses on team-level boundary management and does not report a correlation matrix or relevant effect sizes.. Verbatim Evidence: "[Abstract] "The focus of this paper is on the development of self-organizing teams." [Theory] "...the management of team boundaries. This refers to the handling of relations with other groups or individuals who provide inputs or receive outputs from the team (Katz and Kahn, 1978)." [Results] "In Figure 2, the scores of the teams on each of the four scales are shown for the five teams separately.""</t>
        </is>
      </c>
    </row>
    <row r="247" ht="18" customHeight="1" s="10">
      <c r="A247" t="inlineStr">
        <is>
          <t>KY</t>
        </is>
      </c>
      <c r="B247" t="inlineStr">
        <is>
          <t>BSMA0244</t>
        </is>
      </c>
      <c r="E247" t="inlineStr">
        <is>
          <t>0</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Work-Family/Work-Nonwork boundary management instead of inter-organizational or intra-organizational boundary spanning behavior.. Verbatim Evidence: "[Work-Family boundary management]. Verbatim Evidence: "[Abstract] This three-essay project explores boundary management and work-nonwork enrichment to explain how thriving in the work domain relates to thriving in the nonwork domain." "[Method] Segmentation Behavior. I adapted Kreiner’s (2006) 4-item measure of segmentation preference to assess behaviors rather than preferences. For instance, “I don’t like work issues creeping into my home life” was changed to “I do not let work issues creep into my personal life.”""</t>
        </is>
      </c>
    </row>
    <row r="248" ht="18" customHeight="1" s="10">
      <c r="A248" t="inlineStr">
        <is>
          <t>KY</t>
        </is>
      </c>
      <c r="B248" t="inlineStr">
        <is>
          <t>BSMA0245</t>
        </is>
      </c>
      <c r="E248" t="inlineStr">
        <is>
          <t>0</t>
        </is>
      </c>
      <c r="F248" t="inlineStr">
        <is>
          <t>5</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The study violates multiple inclusion criteria [Code 2 &amp; Code 3]: it uses a sample of citizen volunteers rather than organizational employees, and it evaluates the boundary spanning leadership of a collective management board rather than an individual employee.. Verbatim Evidence: "Verbatim Evidence: "[Data collection and sample] We conducted a web-based survey among Dutch respondents participating in CBIs" "[Data collection and sample] most respondents were active volunteers (60.95%), followed by board members (25.63%), and passive or supporting volunteers (11.92%)" "[Table 1] Boundary spanning leadership (BSL) The management (board or leading persons) of the initiative . . . 1) involves people from outside the organization when making decisions""</t>
        </is>
      </c>
    </row>
    <row r="249" ht="18" customHeight="1" s="10">
      <c r="A249" t="inlineStr">
        <is>
          <t>KY</t>
        </is>
      </c>
      <c r="B249" t="inlineStr">
        <is>
          <t>BSMA0246</t>
        </is>
      </c>
      <c r="E249" t="inlineStr">
        <is>
          <t>1</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Included. The study is a primary empirical paper that measures intra-organizational boundary spanning activities among individual IS and IC employees and reports a zero-order correlation matrix.. Verbatim Evidence: "[Abstract] "This study examines the differences between IS and IC employees in terms of demographic characteristics, participation on boundary spanning activities, role stressors, overall job satisfaction, organizational commitment and turnover intentions." [Sample and Procedure] "Ninety-two IC employees and 140 IS employees (5 per company) from the 28 companies were asked to participate in the study... The final sample consisted of 209 individuals." [Measures] "Boundary Spanning Activities.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t>
        </is>
      </c>
      <c r="F250" t="inlineStr">
        <is>
          <t>1</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Excluded because the study does not report a correlation matrix or zero-order correlations (Pearson's r); it only reports group means and ANOVA F-tests across career decision categories.. Verbatim Evidence: "Excluded because the study does not report a correlation matrix or relevant effect sizes (Pearson's r) for boundary spanning behavior, instead reporting ANOVA F-tests. Verbatim Evidence: "[Abstract] This study examines the relationships between career deci sions and directions and a set of independent variables includ ing job title, demographic variables, role stressors, boundary spanning activities, perceived job characteristics, and career outcomes for 348 IS employees." "[Table 4] The relationships between career decisions and the study variables. ... Boundary spanning activities 3.25 3.09 0.99" "[Table 5] The relationships between career directions and the study variables. ... Boundary spanning activities 2.53 3.34 3.33 3.18 2.83""</t>
        </is>
      </c>
    </row>
    <row r="251" ht="18" customHeight="1" s="10">
      <c r="A251" t="inlineStr">
        <is>
          <t>KY</t>
        </is>
      </c>
      <c r="B251" t="inlineStr">
        <is>
          <t>BSMA0248</t>
        </is>
      </c>
      <c r="E251" t="inlineStr">
        <is>
          <t>0</t>
        </is>
      </c>
      <c r="F251" t="inlineStr">
        <is>
          <t>3</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Excluded because the unit of analysis is the team, with individual responses aggregated to the team level.. Verbatim Evidence: "[Code 3: Team-level analysis] Verbatim Evidence: "[Sample] The sample consisted of 122 R&amp;D teams from seven industrial parts manufacturers in Japan. In addition to 122 team leaders (response rate: 100%), 683 R&amp;D team members (response rate: 82.4%) and 25 managers (response rate: 100%) also participated in the study."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Included because it investigates individual-level boundary-spanning roles (e.g., competitive information collection) and adaptive selling among B2B salespeople, providing zero-order correlations for an independent sample of 162 salesperson-buyer dyads.. Verbatim Evidence: "[Abstract] "This study examines how business-to-business salespeople use different forms of sales technology to meet their boundary-spanning roles." [4.1. Sample] "Buyer-seller dyadic and time-lag data were collected from industrial salespeople and buyers. ... The final data set consisted of 162 salesperson-buyer dyads." [4.2. Measures] "Adaptability was measured using a scale adapted from (Spiro &amp; Weitz, 1990).""</t>
        </is>
      </c>
    </row>
    <row r="253" ht="18" customHeight="1" s="10">
      <c r="A253" t="inlineStr">
        <is>
          <t>KY</t>
        </is>
      </c>
      <c r="B253" t="inlineStr">
        <is>
          <t>BSMA0250</t>
        </is>
      </c>
      <c r="E253" t="inlineStr">
        <is>
          <t>0</t>
        </is>
      </c>
      <c r="F253" t="inlineStr">
        <is>
          <t>3</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Unit of analysis is the work group (aggregated), not the individual employee.. Verbatim Evidence: "[Methods] "Following Van de Ven and colleagues (1976) and Tushman (1977, 1978), we used work groups as the units of analysis." [Methods] "To compute scores for work groups, supervisors' scores were added to the means of subordinates' scores, and these sums were divided by two (Van de Ven et al., 1976)." [Table 2] "aN = 71""</t>
        </is>
      </c>
    </row>
    <row r="254" ht="18" customHeight="1" s="10">
      <c r="A254" t="inlineStr">
        <is>
          <t>KY</t>
        </is>
      </c>
      <c r="B254" t="inlineStr">
        <is>
          <t>BSMA0251</t>
        </is>
      </c>
      <c r="E254" t="inlineStr">
        <is>
          <t>0</t>
        </is>
      </c>
      <c r="F254" t="inlineStr">
        <is>
          <t>3</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Firm-level proxy. The boundary spanning construct (Network Citizenship Behavior) uses 'we' and 'our' in all survey items. Under the Proxy Guardrail, because the items ask about 'we' rather than 'I', the respondent acts as a macro-level key informant representing the firm.. Verbatim Evidence: "[Chapter 2: Literature Review] "For example, its instrument used “we” instead of “I” in every item. However, in its definition, ICB is described as “generally enacted by boundary personnel,” which is definitely individual. The reason “we” was used instead of “I” in the construction of its items could be that boundary personnel, in a way, represent the entire firm when interacting with its suppliers or clients." [Appendix: Survey sample] "1. We accept the inevitable mistakes that our partner sometimes makes without complaining. 2. When our partner is unable to fulfill certain responsibilities, we try to be understanding. 3. We go out of our way to help our partner with business-related issues if we sense that they are in need.""</t>
        </is>
      </c>
    </row>
    <row r="255" ht="18" customHeight="1" s="10">
      <c r="A255" t="inlineStr">
        <is>
          <t>KY</t>
        </is>
      </c>
      <c r="B255" t="inlineStr">
        <is>
          <t>BSMA0252</t>
        </is>
      </c>
      <c r="E255" t="inlineStr">
        <is>
          <t>0</t>
        </is>
      </c>
      <c r="F255" t="inlineStr">
        <is>
          <t>1</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No effect size of interest. The study examines role stressors, burnout, and job outcomes among employees in boundary-spanning positions, but does not measure boundary spanning behavior itself.. Verbatim Evidence: "[Abstract] "The authors define the burnout construct and develop hypotheses to examine if burnout acts as a partial mediator between role stressors and key behavioral and psychological job outcomes." [Measures] "Boundary spanning burnout. The burnout dimensions were measured by 24 items (i.e., 8 items per dimension) drawn from the scale developed by Maslach and Jackson (1981)" [Table 1] "MEANS, STANDARD DEVIATIONS AND CORRELATIONS FOR THE CONSTRUCTS UTILIZED IN THE STUDY""</t>
        </is>
      </c>
    </row>
    <row r="256" ht="18" customHeight="1" s="10">
      <c r="A256" t="inlineStr">
        <is>
          <t>KY</t>
        </is>
      </c>
      <c r="B256" t="inlineStr">
        <is>
          <t>BSMA0253</t>
        </is>
      </c>
      <c r="E256" t="inlineStr">
        <is>
          <t>0</t>
        </is>
      </c>
      <c r="F256" t="inlineStr">
        <is>
          <t>3</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OSS project (team level), and boundary spanning activity is measured at the project level as the focal team's degree centrality in an inter-team network, not as an interpersonal behavior by an individual employee.. Verbatim Evidence: "[4.2 Sampling] "The unit of analysis was the project. The population of interest was defined as the universe of OSS projects that are developed collaboratively." [4.4.3.4 Boundary Spanning Activity] "As opposed to an individualistic approach to measure BSA, the network perspective offers a simpler alternative. Recalling that networks are most often multi-level in nature (actors form networks that are in turn actors of bigger networks), one can visualize a two-level arrangement where at the bottom level there is a network of developers who form a focal development team, and at a higher level there is a network of development teams which are related if they share one or more developers in common" [4.4.3.4 Boundary Spanning Activity]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t>
        </is>
      </c>
      <c r="F257" t="inlineStr">
        <is>
          <t>1</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The study lacks a zero-order correlation matrix and does not report relevant effect sizes. It only reports t-tests for mean differences comparing the likelihood of using team selling across different hypothetical situations.. Verbatim Evidence: "[Method] "Measures used to test the hypotheses each consisted of two 7-point itemized rating scales designed to assess the extent to which team selling was used in a particular buying or selling situation." [Results] "T-tests were conducted on the mean differences between the respondents’ ratings for each of the paired questions. A hypothesis was supported when the mean difference was significantly different from 0.""</t>
        </is>
      </c>
    </row>
    <row r="258" ht="18" customHeight="1" s="10">
      <c r="A258" t="inlineStr">
        <is>
          <t>KY</t>
        </is>
      </c>
      <c r="B258" t="inlineStr">
        <is>
          <t>BSMA0255</t>
        </is>
      </c>
      <c r="E258" t="inlineStr">
        <is>
          <t>0</t>
        </is>
      </c>
      <c r="F258" t="inlineStr">
        <is>
          <t>3</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Macro/team-level qualitative case study focusing on the role of a Corporate Program Office (CPO) team as boundary spanners in post-merger IT platform integration, rather than individual-level interpersonal boundary spanning behavior.. Verbatim Evidence: "[Abstract] "Through a field study of a post-merger common platform development initiative, we develop a framework that highlights how environmental and organizational contexts shape the process of common platform development (CPD)." [Findings] "CPO team’s versatility in boundary spanning The role of the CPO team evolved significantly over the series of workshops. They worked vigorously behind the scenes to keep the workshop series going. As the process stakeholders began to take a stake in the initiative, the CPO team took on various roles from being ambassadors to scouts to orchestrators...""</t>
        </is>
      </c>
    </row>
    <row r="259" ht="18" customHeight="1" s="10">
      <c r="A259" t="inlineStr">
        <is>
          <t>KY</t>
        </is>
      </c>
      <c r="B259" t="inlineStr">
        <is>
          <t>BSMA0256</t>
        </is>
      </c>
      <c r="E259" t="inlineStr">
        <is>
          <t>0</t>
        </is>
      </c>
      <c r="F259" t="inlineStr">
        <is>
          <t>3</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R&amp;D collaborative ties. Verbatim Evidence: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 [3.2.1. Dependent variable] "To construct the dependent variable, we created a set of all possible pairwise combinations of firms, each of which takes the value of one if, for a particular category, there is a collaborative tie between the given two firms""</t>
        </is>
      </c>
    </row>
    <row r="260" ht="18" customHeight="1" s="10">
      <c r="A260" t="inlineStr">
        <is>
          <t>KY</t>
        </is>
      </c>
      <c r="B260" t="inlineStr">
        <is>
          <t>BSMA0257</t>
        </is>
      </c>
      <c r="E260" t="inlineStr">
        <is>
          <t>0</t>
        </is>
      </c>
      <c r="F260" t="inlineStr">
        <is>
          <t>3</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Firm/Patent level analysis. The study analyzes boundary spanning across technological domains using a sample of US patents, rather than examining interpersonal boundary spanning behaviors of individual employees.. Verbatim Evidence: "[Abstract] "Analyzing a large sample of US patents, we find that spanning crisp boundaries is more likely to generate impactful inventions but at the same time leads to significantly higher recombinant uncertainty."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t>
        </is>
      </c>
    </row>
    <row r="261" ht="18" customHeight="1" s="10">
      <c r="A261" t="inlineStr">
        <is>
          <t>KY</t>
        </is>
      </c>
      <c r="B261" t="inlineStr">
        <is>
          <t>BSMA0258</t>
        </is>
      </c>
      <c r="E261" t="inlineStr">
        <is>
          <t>0</t>
        </is>
      </c>
      <c r="F261" t="inlineStr">
        <is>
          <t>5</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Excluded due to non-employee sample (small business owners) and no effect size (no correlation matrix).. Verbatim Evidence: "[Code 2 &amp; Code 1] Sample consists of independent small business owners (Code 2), and the study does not report a correlation matrix or effect size of interest (Code 1). Verbatim Evidence: "[Abstract] This study investigated the effects of small business owner decision styles on the search for external assistance information, community information, and competitor information." [Methods] "Subjects in this study were 57 (29 male and 28 female) small business owners operating in a southeastern state.""</t>
        </is>
      </c>
    </row>
    <row r="262" ht="18" customHeight="1" s="10">
      <c r="A262" t="inlineStr">
        <is>
          <t>KY</t>
        </is>
      </c>
      <c r="B262" t="inlineStr">
        <is>
          <t>BSMA0259</t>
        </is>
      </c>
      <c r="E262" t="inlineStr">
        <is>
          <t>0</t>
        </is>
      </c>
      <c r="F262" t="inlineStr">
        <is>
          <t>3</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Excluded because the study measures boundary spanning at the department level, asking department heads to act as key informants regarding their department's activities, rather than measuring individual-level interpersonal behavior.. Verbatim Evidence: "[METHODOLOGY] "After each C.E.O. interview, an organization-specific questionnaire was developed to measure the influence of each department on the organization’s strategic decisions and the boundary spanning activities of each department. Questionnaires were sent with a cover letter to individual department heads explaining the study and soliciting their cooperation." [APPENDIX A] "The purpose of this section is to identify the kinds of activities performed by your department or office. Please indicate in the blank beside the activity the degree to which that activity is a part of your department’s or office’s activities in the service of your organization.""</t>
        </is>
      </c>
    </row>
    <row r="263" ht="18" customHeight="1" s="10">
      <c r="A263" t="inlineStr">
        <is>
          <t>KY</t>
        </is>
      </c>
      <c r="B263" t="inlineStr">
        <is>
          <t>BSMA0260</t>
        </is>
      </c>
      <c r="E263" t="inlineStr">
        <is>
          <t>1</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study examines boundary-spanning functions among individual school psychologists and provides zero-order correlations in the text linking boundary-spanning activities with job attitudes such as influence, need to cooperate, role conflict, and overload.. Verbatim Evidence: "[Sample] "18 questionnaires were received from school psychologists (75%)." [Measures]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[Results]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.03)""</t>
        </is>
      </c>
    </row>
    <row r="264" ht="18" customHeight="1" s="10">
      <c r="A264" t="inlineStr">
        <is>
          <t>KY</t>
        </is>
      </c>
      <c r="B264" t="inlineStr">
        <is>
          <t>BSMA0261</t>
        </is>
      </c>
      <c r="E264" t="inlineStr">
        <is>
          <t>0</t>
        </is>
      </c>
      <c r="F264" t="inlineStr">
        <is>
          <t>3</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Team/project-level analysis. The study measures team boundary spanning within multiteam systems (construction projects), where individual professionals act as key informants reporting on their team's behavior.. Verbatim Evidence: "[1. Introduction] "A construction project can be viewed as a multiteam system (MTS), which consists of a set of teams (also component teams) from different firms such as design teams and construction teams (Garcia and Mollaoglu, 2020a, b; Ma et al., 2020). Due to various interdependencies, a component team has to span its boundary to interact with other teams, so as to achieve its own goal. This process is referred to as team boundary spanning (TBS)." [4.2 Data collection] "Then,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study collects primary quantitative data from 346 individual frontline employees in the tourism industry, measuring their individual-level boundary-spanning behavior and providing a zero-order correlation matrix.. Verbatim Evidence: "[Abstract] "A two-stage survey is used to examine these assumptions with data collected from 346 frontline employees." [3.1. Sample and procedures] "This study employed questionnaires to obtain data from frontline employees of hotels, tourist attractions, travel agencies, and tourism planning companies. [...] a total of 346 valid questionnaires were retained" [3.2.2. Employee boundary-spanning behavior] "By reference to the scale developed by Marrone et al. (2007), a total of 5 item entries were designed. A sample item is “I will actively seek information, customers and other resources to promote the development of my organization”.” [4.3. Descriptive analysis] "The means, standard deviations and correlation matrix of all variables are shown in Table 2.""</t>
        </is>
      </c>
    </row>
    <row r="266" ht="18" customHeight="1" s="10">
      <c r="A266" t="inlineStr">
        <is>
          <t>KY</t>
        </is>
      </c>
      <c r="B266" t="inlineStr">
        <is>
          <t>BSMA0263</t>
        </is>
      </c>
      <c r="E266" t="inlineStr">
        <is>
          <t>0</t>
        </is>
      </c>
      <c r="F266" t="inlineStr">
        <is>
          <t>3</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at the team level, focusing on team boundary-spanning activities using a sample of 71 collaborative innovation teams, rather than individual employee behavior.. Verbatim Evidence: "[Team-level analysis].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t>
        </is>
      </c>
      <c r="F267" t="inlineStr">
        <is>
          <t>3</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analyzing 702 corporations, using the number of skilled staff as a firm-level proxy for boundary spanning, rather than measuring individual boundary spanning behaviors..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t>
        </is>
      </c>
      <c r="F268" t="inlineStr">
        <is>
          <t>3</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Boundary-spanning search is measured as a firm-level construct ('our firm'), with managers acting as key informants.. Verbatim Evidence: "[Abstract] "The empirical study of 293 Chinese smart manufacturing firms indicates that both prospective and responsive boundary-spanning search have an inverted U-shaped impact on open innovation and organizational resilience." [Methods] "The sample is comprised of middle and senior managers from firms in the key regions of Beijing, Shanghai, Zhengzhou, Guangdong, Chongqing, and Xi’an." [Variables and measurement] "Prospective boundary-spanning search includes “our firm often identifies new opportunities in emerging markets before its competitors”, “our firm frequently develops innovative ways to meet customer needs ahead of our competitors”""</t>
        </is>
      </c>
    </row>
    <row r="269" ht="18" customHeight="1" s="10">
      <c r="A269" t="inlineStr">
        <is>
          <t>KY</t>
        </is>
      </c>
      <c r="B269" t="inlineStr">
        <is>
          <t>BSMA0266</t>
        </is>
      </c>
      <c r="E269" t="inlineStr">
        <is>
          <t>0</t>
        </is>
      </c>
      <c r="F269" t="inlineStr">
        <is>
          <t>3</t>
        </is>
      </c>
      <c r="G269" t="inlineStr">
        <is>
          <t>No abstract</t>
        </is>
      </c>
      <c r="H269" t="inlineStr">
        <is>
          <t>HOW DOES CREATIVITY OCCUR IN TEAMS? AN EMPIRICAL TEST</t>
        </is>
      </c>
      <c r="I269" t="inlineStr">
        <is>
          <t>Dissertation</t>
        </is>
      </c>
      <c r="J269" t="inlineStr">
        <is>
          <t>Jin, Sirkwoo</t>
        </is>
      </c>
      <c r="K269" t="n">
        <v>2010</v>
      </c>
      <c r="P269" s="8" t="inlineStr">
        <is>
          <t>Team-level analysis. Data was aggregated to the team level and all correlations represent team-level constructs.. Verbatim Evidence: "[Abstract] "Results from 52 organizational R&amp;D teams suggest support for the se hypothesized relationships and for the theoretical model overall." [Descriptive Statistics] "Table 6 presents means, standard deviations, and bivariate correlations for all study variables. Importantly, all of these scores are calculated after aggregating team members' responses to the team -level, given that the team -level is this dissertation's conceptual level of analysis""</t>
        </is>
      </c>
    </row>
    <row r="270" ht="18" customHeight="1" s="10">
      <c r="A270" t="inlineStr">
        <is>
          <t>KY</t>
        </is>
      </c>
      <c r="B270" t="inlineStr">
        <is>
          <t>BSMA0267</t>
        </is>
      </c>
      <c r="E270" t="inlineStr">
        <is>
          <t>1</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The study meets inclusion criteria as it examines the boundary spanning behavior of individual employees (information systems development personnel) and provides a zero-order correlation matrix with relevant organizational outcomes.. Verbatim Evidence: "[Abstract] "This study examines the antecedents of job satisfaction, commitment and turnover for 229 information systems development personnel (ISDP) employed by nine companies within several industries. The antecedents studied include boundary spanning, role ambiguity and role conflict." [Methodology] "In total, nine companies participated in the study with data collected from 229 individuals." [Measures] "The second measure, developed by Miles and Perrault [1976], is used to investigate the boundary spanning activities... REWORDED: Represent my department or work group to outsiders." [Results] "Table 5.2 PEARSON CORRELATIONS ... BS COMM .164* ... RC .275* ... RA -.075* ... JS .047 ... IQ -.161*""</t>
        </is>
      </c>
    </row>
    <row r="271" ht="18" customHeight="1" s="10">
      <c r="A271" t="inlineStr">
        <is>
          <t>KY</t>
        </is>
      </c>
      <c r="B271" t="inlineStr">
        <is>
          <t>BSMA0268</t>
        </is>
      </c>
      <c r="E271" t="inlineStr">
        <is>
          <t>0</t>
        </is>
      </c>
      <c r="F271" t="inlineStr">
        <is>
          <t>1</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No effect size of interest. The study only correlates boundary spanning activities with conflict management styles.. Verbatim Evidence: "[Abstract] "The relationship between boundary-spanning role activities and conflict management styles was examined with data gathered from 189 project managers" [Problem Statement] "The purpose of this study was to examine the relationship between conflict management styles and boundary-spanning role activities." [Method] "The questionnaire comprised four sections: (a) boundary-spanning role activities, (b) conflict management styles, (c) attitudes, and (d) background information." [Results] "Table 10 Correlations: Boundary-spanning Role Activities and Conflict Management Styles""</t>
        </is>
      </c>
    </row>
    <row r="272" ht="18" customHeight="1" s="10">
      <c r="A272" t="inlineStr">
        <is>
          <t>KY</t>
        </is>
      </c>
      <c r="B272" t="inlineStr">
        <is>
          <t>BSMA0269</t>
        </is>
      </c>
      <c r="E272" t="inlineStr">
        <is>
          <t>0</t>
        </is>
      </c>
      <c r="F272" t="inlineStr">
        <is>
          <t>1</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The study does not measure boundary spanning behavior as a construct; it merely surveys a sample of 'boundary-spanning employees' (salespeople) to measure antecedents of their Perceived Organizational Support (POS)..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 and perceptions of firm training were measured using three items ...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is>
      </c>
    </row>
    <row r="273" ht="18" customHeight="1" s="10">
      <c r="A273" t="inlineStr">
        <is>
          <t>KY</t>
        </is>
      </c>
      <c r="B273" t="inlineStr">
        <is>
          <t>BSMA0270</t>
        </is>
      </c>
      <c r="E273" t="inlineStr">
        <is>
          <t>0</t>
        </is>
      </c>
      <c r="F273" t="inlineStr">
        <is>
          <t>1</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The study evaluates an intervention involving a boundary-spanning role (Advanced Practice Nurse) but does not measure individual boundary spanning behavior as a quantitative construct with zero-order correlations.. Verbatim Evidence: "[Abstract] "The purpose of this paper is to investigate a boundary spanning, interprofessional collaboration between advanced practice nurses (APNs) and junior doctors to support junior doctors’ learning and improve patient management during the overtime shift." [Results] "Table I. Descriptive statistics for all variables, from overtime shifts (5 p.m. to 11 p.m.) completed by junior doctors and Pearson product correlations... 1 APNa... 2 Junior Doc. Experienceb... 3 Paged requests for assistance... 4 Tasks from day shift... 5 Skilled nurse/doctor tasks... 6 Total tasks... 7 Self-initiated ward rounds""</t>
        </is>
      </c>
    </row>
    <row r="274" ht="18" customHeight="1" s="10">
      <c r="A274" t="inlineStr">
        <is>
          <t>KY</t>
        </is>
      </c>
      <c r="B274" t="inlineStr">
        <is>
          <t>BSMA0271</t>
        </is>
      </c>
      <c r="E274" t="inlineStr">
        <is>
          <t>1</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Included. The study examines internal and external communication (boundary spanning behavior) among individual employees in a health information network, providing quantitative correlations between these behaviors.. Verbatim Evidence: "[Participants] "The sample sizes were 110, 103, 121 at T1, T2, and T3, respectively... From a nominalist perspective, five major functional roles, representing key decision-makers within the CIS, were examined: (a) Office of Cancer Communications (OCCs) staff at NCI and (b) Project Directors (PDs), (c) Outreach Managers (OMs), (d) Telephone Service Managers (TSMs), and (e) Principal Investigators (PIs) at ROs." [Measures] "Respondents were asked to record the interpersonal communication contacts they initiated or received within CIS network for a three-day period... Respondents were asked to record or estimate the number of times they initiated or received contacts with a member representing outside organizations" [Correlation Matrix] "Table 1. Means, Standard Deviations, Ranges, and Censored Correlations over Three Points in Time""</t>
        </is>
      </c>
    </row>
    <row r="275" ht="18" customHeight="1" s="10">
      <c r="A275" t="inlineStr">
        <is>
          <t>KY</t>
        </is>
      </c>
      <c r="B275" t="inlineStr">
        <is>
          <t>BSMA0272</t>
        </is>
      </c>
      <c r="E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study is a mixed-methods dissertation that measures intra-organizational boundary spanning behavior. It includes a quantitative survey of cross-functional team members (N=212) assessing cross-functional communication, and qualitative studies exploring functional boundary spanning within project teams. The study provides a correlation matrix and operates at the individual employee level.. Verbatim Evidence: "[Abstract] "This paper is based on the findings of a qualitative study of 27 cross-functional team members in financial services firms. ... This process model builds on past research on boundary spanning." [Methods] "The survey was targeted to individuals who had worked on cross-functional project teams in the financial services industry. ... Of the 311 surveys, there were 212 that were fully completed and useable for the analysis" [Measures] "The definition of communication frequency in this study is measuring all communication with a cross-functional team member regardless of its purpose. The questions were preceded with the following statement: 'With cross-functional team members, how frequently did you communicate...?'" [Findings] "Functional boundary spanning. When a cross-functional team has receptive attention, they exhibit a willingness to cross their functional boundaries of knowledge to learn about other areas of expertise that are not their own. Boundary spanning is an essential communication act...""</t>
        </is>
      </c>
    </row>
    <row r="276" ht="18" customHeight="1" s="10">
      <c r="A276" t="inlineStr">
        <is>
          <t>KY</t>
        </is>
      </c>
      <c r="B276" t="inlineStr">
        <is>
          <t>BSMA0273</t>
        </is>
      </c>
      <c r="E276" t="inlineStr">
        <is>
          <t>0</t>
        </is>
      </c>
      <c r="F276" t="inlineStr">
        <is>
          <t>3</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study's unit of analysis is at the inter-organizational collaborative R&amp;D project level, not individual employee boundary spanning behavior.. Verbatim Evidence: "[Macro-level analysis]. Verbatim Evidence: "[Abstract] the relationship between enabling conditions and knowledge conversion processes as well as the effects of these processes on the achievement of technological objectives are studied using a sample of 25 U-I collaborative R&amp;D projects into advanced technology." [Research sample] "The final research sample consisted of 25 collaborative R&amp;D projects involving the creation and development of novel intelligent systems" [Knowledge creation processes] "In this paper, we are interested in technological knowledge created at the project level with collaborative interorganisational R&amp;D projects.""</t>
        </is>
      </c>
    </row>
    <row r="277" ht="18" customHeight="1" s="10">
      <c r="A277" t="inlineStr">
        <is>
          <t>KY</t>
        </is>
      </c>
      <c r="B277" t="inlineStr">
        <is>
          <t>BSMA0274</t>
        </is>
      </c>
      <c r="E277" t="inlineStr">
        <is>
          <t>0</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Excluded because the study measures work-family/work-nonwork boundary management rather than inter-organizational or intra-organizational boundary spanning behavior..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t>
        </is>
      </c>
    </row>
    <row r="278" ht="18" customHeight="1" s="10">
      <c r="A278" t="inlineStr">
        <is>
          <t>KY</t>
        </is>
      </c>
      <c r="B278" t="inlineStr">
        <is>
          <t>BSMA0275</t>
        </is>
      </c>
      <c r="E278" t="inlineStr">
        <is>
          <t>0</t>
        </is>
      </c>
      <c r="F278" t="inlineStr">
        <is>
          <t>5</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[Code 1 &amp; Code 3] The study uses sales managers as key informants to evaluate the organization-level involvement of the sales force in the NPD process, rather than measuring individual-level boundary spanning behavior. Furthermore, it does not provide a zero-order correlation matrix or any effect sizes of interest..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t>
        </is>
      </c>
      <c r="F279" t="inlineStr">
        <is>
          <t>3</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Verbatim Evidence: "[Firm-level analysis]. Verbatim Evidence: "[Abstract] We examine how two highly successful new biotechnology firms (NBFs) source their most critical input -- scientific knowledge." "[4.1 Sample] This study describes the organizational arrangements used to source scientific knowledge in two highly successful NBFs -- firms that have succeeded in sourcing and commercializing valuable scientific knowledge." "[4.1 Sample] We used a sample of only two firms because collecting data on social network exchanges is difficult and time-consuming.""</t>
        </is>
      </c>
    </row>
    <row r="280" ht="18" customHeight="1" s="10">
      <c r="A280" t="inlineStr">
        <is>
          <t>KY</t>
        </is>
      </c>
      <c r="B280" t="inlineStr">
        <is>
          <t>BSMA0277</t>
        </is>
      </c>
      <c r="E280" t="inlineStr">
        <is>
          <t>1</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because it is an empirical study measuring individual-level boundary-spanning behavior (COBSB) of frontline hotel employees and reports correlation effect sizes.. Verbatim Evidence: "[Empirical study measuring individual-level boundary-spanning behavior and providing correlation effect sizes]. Verbatim Evidence: "[Data collection and procedure] Completed surveys were received from 334 frontline employee participants, for a response rate of 66.8 per cent." [Data collection and procedure] "A total of 334 female frontline employees working in 10 deluxe hotels, were selected as subjects for this study." [Instrument development]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t>
        </is>
      </c>
      <c r="F281" t="inlineStr">
        <is>
          <t>3</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Firm/Project level unit of analysis. The survey relies on single consensual ratings from team members to evaluate team/project level constructs.. Verbatim Evidence: "[Sample] "The sample for the study contained 300 Hong Kong manufacturing firms in the computer, electronics, information technology, and software industries randomly selected... I contacted each firm by phone to inquire if it had an ongoing product development project involving multiple functions and if its top manager or managers would be willing to provide access to different individuals involved in the project at different times. Of the 120 firms whose representatives agreed to participate, 104 firms provided responses"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t>
        </is>
      </c>
    </row>
    <row r="282" ht="18" customHeight="1" s="10">
      <c r="A282" t="inlineStr">
        <is>
          <t>KY</t>
        </is>
      </c>
      <c r="B282" t="inlineStr">
        <is>
          <t>BSMA0279</t>
        </is>
      </c>
      <c r="E282" t="inlineStr">
        <is>
          <t>0</t>
        </is>
      </c>
      <c r="F282" t="inlineStr">
        <is>
          <t>1</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The study measures work-life/work-nonwork boundary management rather than inter-organizational or intra-organizational boundary spanning behavior.. Verbatim Evidence: "[Abstract]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[Measures] "One sample item 
for work-nonwork segmentation behavior is: “I left work 
behind when I went home.” To measure nonwork-work seg
mentation behavior, we modified the items’ directionality. A 
sample item is: “I left my personal life behind when I went 
to work.”""</t>
        </is>
      </c>
    </row>
    <row r="283" ht="18" customHeight="1" s="10">
      <c r="A283" t="inlineStr">
        <is>
          <t>KY</t>
        </is>
      </c>
      <c r="B283" t="inlineStr">
        <is>
          <t>BSMA0280</t>
        </is>
      </c>
      <c r="E283" t="inlineStr">
        <is>
          <t>0</t>
        </is>
      </c>
      <c r="F283" t="inlineStr">
        <is>
          <t>4</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Conceptual practitioner article adapted from a book, lacking primary empirical data.. Verbatim Evidence: "[Introduction] "Coordinating Cross-Boundary Performance at the FAA. Problems cross boundaries and so must solutions. The most important challenge for performance networks that aim to deliver better results is designing the structure that coordinates across traditional agency boundaries." [Author Bio] "This article is adapted from Performance Networks: Transforming Governance for the 21st Century, by Lynn Sandra Kahn, © 2009 by Management Concepts, Inc.""</t>
        </is>
      </c>
    </row>
    <row r="284" ht="18" customHeight="1" s="10">
      <c r="A284" t="inlineStr">
        <is>
          <t>KY</t>
        </is>
      </c>
      <c r="B284" t="inlineStr">
        <is>
          <t>BSMA0281</t>
        </is>
      </c>
      <c r="E284" t="inlineStr">
        <is>
          <t>0</t>
        </is>
      </c>
      <c r="F284" t="inlineStr">
        <is>
          <t>3</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Team level analysis. Boundary-spanning activities are aggregated and analyzed at the team level (N=402 teams) rather than the individual employee level.. Verbatim Evidence: "[Methodology] "To test hypotheses, the study focuses on technology transfer intermediaries of the manufacturing industry in China at the team level. Selected teams are mainly located in project and cooperation departments of the corresponding technology transfer intermediaries and have at least 4 members." [Methodology] "After excluding incomplete or invalid questionnaires, a total of 402 sets of valid questionnaires were collected, totaling 1608 copies (4 copies per organization)." [Independent variables] "More recently, some researchers have begun to quantify the boundary-spanning activities of team members and then aggregate them at the team level for analysis""</t>
        </is>
      </c>
    </row>
    <row r="285" ht="18" customHeight="1" s="10">
      <c r="A285" t="inlineStr">
        <is>
          <t>KY</t>
        </is>
      </c>
      <c r="B285" t="inlineStr">
        <is>
          <t>BSMA0282</t>
        </is>
      </c>
      <c r="E285" t="inlineStr">
        <is>
          <t>0</t>
        </is>
      </c>
      <c r="F285" t="inlineStr">
        <is>
          <t>3</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Firm-level analysis of strategic alliances using managers as key informants.. Verbatim Evidence: "[Data collection and sample] "The level of analysis is an alliance between two partners. Alliance-related data on aspects such as relational capital or conflict management are almost impossible to get through archival sources. One could collect these data through interviews with or surveys of managers who are responsible or knowledgeable about their firm’s alliance(s)." [Data collection and sample] "The primary recipient in each company was requested to select any one alliance that the company had been involved with and forward the questionnaire to a manager who was directly associated with that alliance. This latter individual was the primary respondent to the survey questionnaire." [APPENDIX: List of items used to measure each theoretical construct] "Learning (L) 1. Your company learnt or acquired some new or important information from the partner""</t>
        </is>
      </c>
    </row>
    <row r="286" ht="18" customHeight="1" s="10">
      <c r="A286" t="inlineStr">
        <is>
          <t>KY</t>
        </is>
      </c>
      <c r="B286" t="inlineStr">
        <is>
          <t>BSMA0283</t>
        </is>
      </c>
      <c r="E286" t="inlineStr">
        <is>
          <t>1</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Study examines individual-level employee boundary-spanning behavior with a valid quantitative effect size.. Verbatim Evidence: "[Abstract] "The empirical data were collected from a questionnaire survey of 235 employees in construction projects" [Measurement] "Boundary-spanning behaviors. Boundary-spanning behaviors were assessed using a six-item scale developed by Marrone et al. (2007). One sample item is 'I will endeavor to convince external stakeholders, such as faculty and clients, to support project decisions'." [Sampling and data collection] "This study ultimately collected 235 valid cases. [...] Among the 235 valid respondents, 57.4% were female and were on average 25.22 years old" [Results] "Table 2 shows a descriptive analysis of all variables and their bivariate correlations.""</t>
        </is>
      </c>
    </row>
    <row r="287" ht="18" customHeight="1" s="10">
      <c r="A287" t="inlineStr">
        <is>
          <t>KY</t>
        </is>
      </c>
      <c r="B287" t="inlineStr">
        <is>
          <t>BSMA0284</t>
        </is>
      </c>
      <c r="E287" t="inlineStr">
        <is>
          <t>0</t>
        </is>
      </c>
      <c r="F287" t="inlineStr">
        <is>
          <t>5</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[Code 1 &amp; Code 2] The study examines occupational identity boundary-work rather than boundary spanning behavior, and the sample consists of solo self-employed individuals instead of organizational employees.. Verbatim Evidence: "[Code 1 &amp; Code 2] The study examines occupational identity boundary-work rather than boundary spanning behavior, and the sample consists of solo self-employed individuals instead of organizational employees. Verbatim Evidence: "[Introduction] This article proposes to examine the self-concept (Callero 2003) of members of an occupational category called “solo self-employed,” that is, women and men who work alone and do not employ any workers." "[Study design] This article is based on in-depth interviews with 30 subjects—15 men and 15 women." "[Solo self-employed criteria] Self-employed business owners, registered as such with the authorities for one year or more.""</t>
        </is>
      </c>
    </row>
    <row r="288" ht="18" customHeight="1" s="10">
      <c r="A288" t="inlineStr">
        <is>
          <t>KY</t>
        </is>
      </c>
      <c r="B288" t="inlineStr">
        <is>
          <t>BSMA0285</t>
        </is>
      </c>
      <c r="E288" t="inlineStr">
        <is>
          <t>0</t>
        </is>
      </c>
      <c r="F288" t="inlineStr">
        <is>
          <t>5</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[Code 1 &amp; Code 3 &amp; Code 4] Excluded because the study focuses on the wrong construct (project management systems rather than interpersonal boundary spanning behavior), conducts analysis at the macro/system level (a meta-level system of systems across government agencies), and is a conceptual paper proposing a model rather than a primary empirical study with quantitative effect sizes.. Verbatim Evidence: "[Abstract] "The purpose of this paper is to develop the concept of project management system from the perspective of systems science." [Introduction] "The primary purpose of this paper is to develop a systems science based model for project management systems."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t>
        </is>
      </c>
      <c r="F289" t="inlineStr">
        <is>
          <t>3</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Excluded because the unit of analysis is at the macro/organizational level (a mediating governance structure acting as a boundary-spanning organization), rather than individual-level interpersonal boundary spanning behavior.. Verbatim Evidence: "[Macro-level/organizational analysis]. Verbatim Evidence: "[Abstract]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"[Introduction] In response to these issues, some cities have begun to experiment with mediating governance structures which effectively act as “boundary-spanning” organizations. Examples of such organizations are Barcelona Urban Lab in Barcelona, Spain; Laboratorio para la Ciudad in Mexico City, Mexico; Smart Dubai in Dubai, UAE, and Seoul Institute in Seoul, Republic of Korea" "[Methodology] In order to elaborate the role of a boundary-spanning organization in conceiving a multidimensional view, we have adopted a holistic single case study methodology" "[Discussion] The theoretical contributions of this research provide empirical evidence through the boundary spanning lens to understand boundaries, the multiple roles and activities of a boundary-spanning organization, and the consequences of such roles in building an effective collaboration and governance approach.""</t>
        </is>
      </c>
    </row>
    <row r="290" ht="18" customHeight="1" s="10">
      <c r="A290" t="inlineStr">
        <is>
          <t>KY</t>
        </is>
      </c>
      <c r="B290" t="inlineStr">
        <is>
          <t>BSMA0287</t>
        </is>
      </c>
      <c r="E290" t="inlineStr">
        <is>
          <t>0</t>
        </is>
      </c>
      <c r="F290" t="inlineStr">
        <is>
          <t>1</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The study focuses entirely on work-family boundary management and work-family conflict rather than inter-organizational or intra-organizational boundary spanning behavior. It also lacks a correlation matrix..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[3.2 Measures] WFC items were adapted from Carlson et al. (2000) scale having three items each for time-based and strain-based work-family interference. Boundary management tactics items included three items each for temporal, physical, behavioral and communicative and adapted from Carlson et al. (2015) study."</t>
        </is>
      </c>
    </row>
    <row r="291" ht="18" customHeight="1" s="10">
      <c r="A291" t="inlineStr">
        <is>
          <t>KY</t>
        </is>
      </c>
      <c r="B291" t="inlineStr">
        <is>
          <t>BSMA0288</t>
        </is>
      </c>
      <c r="E291" t="inlineStr">
        <is>
          <t>0</t>
        </is>
      </c>
      <c r="F291" t="inlineStr">
        <is>
          <t>3</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The study analyzes data at the project/team level. Individual external communication scores were aggregated to the project level to predict project performance across 60 project groups. The reported correlations are based on team-level N.. Verbatim Evidence: "[METHODOLOGY] "Employing a total of 345 professionals, the laboratory was organized into 7 departments, each containing its own set of projects. At the time of our study, 61 separate project groups existed across the 7 departments." [METHODOLOGY] "these individual scores were also aggregated to obtain project measures of internal and external communication." [RESULTS] "Table 2. Correlations between project performance and external communication by project type and gatekeeper presence""</t>
        </is>
      </c>
    </row>
    <row r="292" ht="18" customHeight="1" s="10">
      <c r="A292" t="inlineStr">
        <is>
          <t>KY</t>
        </is>
      </c>
      <c r="B292" t="inlineStr">
        <is>
          <t>BSMA0289</t>
        </is>
      </c>
      <c r="E292" t="inlineStr">
        <is>
          <t>0</t>
        </is>
      </c>
      <c r="F292" t="inlineStr">
        <is>
          <t>3</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Unit of analysis is at the project/team level (N=61 projects), not the individual level.. Verbatim Evidence: "[Sample] &lt;At the time of this study, 61 such projects existed across the laboratory's seven divisions resulting in the employment of 350 engineering and scientific professionals.&gt; [Project Task Characteristics] &lt;Project r-.easurcs were calculated by pooling individual scores.&gt; [Project Performance] &lt;individual ratings were averaged to yield overall project performance scores.&gt;"</t>
        </is>
      </c>
    </row>
    <row r="293" ht="18" customHeight="1" s="10">
      <c r="A293" t="inlineStr">
        <is>
          <t>KY</t>
        </is>
      </c>
      <c r="B293" t="inlineStr">
        <is>
          <t>BSMA0290</t>
        </is>
      </c>
      <c r="E293" t="inlineStr">
        <is>
          <t>0</t>
        </is>
      </c>
      <c r="F293" t="inlineStr">
        <is>
          <t>1</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No correlation matrix or relevant zero-order effect sizes reported.. Verbatim Evidence: "[No correlation matrix or relevant zero-order effect sizes reported]. Verbatim Evidence: "[Abstract] An investigation of the influence of boundary spanning project supervisors on the turnover and promotion of engineering professionals found that, in general, boundary spanning supervisors had little direct effect on the careers of all project subordinates." "[Method] This study was conducted among all project members working in a large corporate RD&amp;E facility. At the start of the study, the facility's professionals (N= 325) were divided into seven separate functional departments" "[Results] Table 1 reports the percentages of project members who remained with the organization over the 5-year period as a function of their prior type of supervision." "[Results] A hierarchical discriminant analysis was run on the turnover outcomes of the 62 project members less than 30 years of age using the six communication measures and the prior reporting relationship""</t>
        </is>
      </c>
    </row>
    <row r="294" ht="18" customHeight="1" s="10">
      <c r="A294" t="inlineStr">
        <is>
          <t>KY</t>
        </is>
      </c>
      <c r="B294" t="inlineStr">
        <is>
          <t>BSMA0291</t>
        </is>
      </c>
      <c r="E294" t="inlineStr">
        <is>
          <t>0</t>
        </is>
      </c>
      <c r="F294" t="inlineStr">
        <is>
          <t>3</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Firm-level analysis of inter-organizational knowledge transfer within regional innovation networks.. Verbatim Evidence: "Firm-level analysis. Verbatim Evidence: "[Abstract] &lt;This paper, in an attempt to link up these ideas, investigates knowledge transfer processes within inter-organizational R&amp;D projects that are embedded in 23 German regional innovation networks (with almost 500 participants).&gt;" "[Data] &lt;About 60% of the organizations were private firms. Universities amount to 10% of the total, and about 16% of the actors were public or private non-university research institutes.&gt;" "[Results] &lt;Table 1: Regression Summary: Degree of Knowledge Absorbed from Network Partners&gt;""</t>
        </is>
      </c>
    </row>
    <row r="295" ht="18" customHeight="1" s="10">
      <c r="A295" t="inlineStr">
        <is>
          <t>KY</t>
        </is>
      </c>
      <c r="B295" t="inlineStr">
        <is>
          <t>BSMA0292</t>
        </is>
      </c>
      <c r="E295" t="inlineStr">
        <is>
          <t>1</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Included. Primary empirical study measuring individual boundary-spanning activity among professional R&amp;D employees and reporting zero-order correlations.. Verbatim Evidence: "[Method] "This study was conducted in two departments of a large governmental R&amp;D organization." [Method] "Questionnaires were distributed to the 88 professional employees of Department A." [Method] "Seventy-seven of the 97 professional employees in Department B returned usable questionnaires" [Appendix] "The following four items were used to measure boundary-spanning activity." [Appendix] "3. During the last month, indicate the frequency with which you have sought information/advice from members of other organizations outside (name of organization)." [Results] "TABLE II Correlations Between Boundary-Spanning Activity and Role and Job Satisfaction Variables""</t>
        </is>
      </c>
    </row>
    <row r="296" ht="18" customHeight="1" s="10">
      <c r="A296" t="inlineStr">
        <is>
          <t>KY</t>
        </is>
      </c>
      <c r="B296" t="inlineStr">
        <is>
          <t>BSMA0293</t>
        </is>
      </c>
      <c r="E296" t="inlineStr">
        <is>
          <t>1</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quantitative empirical investigation measuring individual-level boundary spanning activity among professional employees and reports zero-order correlations with role and satisfaction variables..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[Method] "To measure the level of BSA, a four item scale was constructed based on items successfully used in prior research (1, 2, 4)." [Method] "(c) During the last month, indicate the frequency with which you have sought information/advice from members of other organizations outside" [Results] "Tables 1 and 2 report the results of a correlational analysis.""</t>
        </is>
      </c>
    </row>
    <row r="297" ht="18" customHeight="1" s="10">
      <c r="A297" t="inlineStr">
        <is>
          <t>KY</t>
        </is>
      </c>
      <c r="B297" t="inlineStr">
        <is>
          <t>BSMA0294</t>
        </is>
      </c>
      <c r="E297" t="inlineStr">
        <is>
          <t>1</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STUDY] Qualitative field study of individual employees' internal and external boundary spanning behaviors.. Verbatim Evidence: "[Abstract] "In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[Research Methods] "Our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 We interviewed multiple participants within Adweb: senior executives responsible for overall direction and processes, and members of each of the four communities—Project Management, Client Services, Creative, and Technology. We conducted 100 formal and informal interviews""</t>
        </is>
      </c>
    </row>
    <row r="298" ht="18" customHeight="1" s="10">
      <c r="A298" t="inlineStr">
        <is>
          <t>KY</t>
        </is>
      </c>
      <c r="B298" t="inlineStr">
        <is>
          <t>BSMA0295</t>
        </is>
      </c>
      <c r="E298" t="inlineStr">
        <is>
          <t>0</t>
        </is>
      </c>
      <c r="F298" t="inlineStr">
        <is>
          <t>5</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Experimental manipulation of boundary spanning leadership (no effect size of natural BSB) using an undergraduate student sample [Code 1 &amp; Code 2].. Verbatim Evidence: "[Participants] "Participants of the study were 118 undergraduate students" [Participants] "We chose a student sample for two main reasons." [Measures] "The participants playing the boundary spanning leader roles were given a list of exemplary sentences that complied with the definition of this leadership behavior""</t>
        </is>
      </c>
    </row>
    <row r="299" ht="18" customHeight="1" s="10">
      <c r="A299" t="inlineStr">
        <is>
          <t>KY</t>
        </is>
      </c>
      <c r="B299" t="inlineStr">
        <is>
          <t>BSMA0296</t>
        </is>
      </c>
      <c r="E299" t="inlineStr">
        <is>
          <t>0</t>
        </is>
      </c>
      <c r="F299" t="inlineStr">
        <is>
          <t>5</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[Code 1 &amp; Code 3] The study does not measure boundary spanning behavior (it measures general willingness to share knowledge). Additionally, the unit of analysis is the firm (N=296 firms), with key informants reporting on firm-level new product development (NPD) performance..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I would willingly share with my colleague rules of thumb, tricks of the trade and other insights into the work of my office and that of the organisation that I have learned" [Appendix] "NPD innovativeness: the extent to which a firm’s products are superior in the market compared to competitors’ products... We enter first-to-market with our product innovations""</t>
        </is>
      </c>
    </row>
    <row r="300" ht="18" customHeight="1" s="10">
      <c r="A300" t="inlineStr">
        <is>
          <t>KY</t>
        </is>
      </c>
      <c r="B300" t="inlineStr">
        <is>
          <t>BSMA0297</t>
        </is>
      </c>
      <c r="E300" t="inlineStr">
        <is>
          <t>1</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Included because the study measures individual-level leader boundary-spanning behavior (LBSB) of middle and senior managers with an 'I'-referenced scale and reports a correlation matrix.. Verbatim Evidence: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[3.2 Measures] "LBSB was gauged by adapting a 6-item scale (α = 0.88) from Marrone et al. (2007). An example item is “I reach out to individuals outside of our organization who can offer expertise or ideas about the task at hand.”" [Table 3] "Table 3. Summary statistics and correlations of observed variables""</t>
        </is>
      </c>
    </row>
    <row r="301" ht="18" customHeight="1" s="10">
      <c r="A301" t="inlineStr">
        <is>
          <t>KY</t>
        </is>
      </c>
      <c r="B301" t="inlineStr">
        <is>
          <t>BSMA0298</t>
        </is>
      </c>
      <c r="E301" t="inlineStr">
        <is>
          <t>1</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Included because the study measures individual-level interpersonal boundary-spanning behavior of leaders (CEOs/managers) with 'I' as the referent, and provides a correlation matrix with an independent sample size of N=365.. Verbatim Evidence: "[Sample and procedure] We collected our study’s data with the support of alumni of a Chinese public sector university who hold managerial positions in various Chinese manufacturing firms. ... Through the alumni, we were able to approach the top managers of 600 organizations (CEOs, general managers, and managing directors) to invite them to participate in our study. [Scale Items] A.6. Leader boundary-spanning behavior LBBs4: I reach out to individuals outside the organization who can provide expertise or ideas. LBBs5: I proactively seek advice and support from external experts or consultants. [Results] Table 1 Means and correlations. Notes. N= 365."</t>
        </is>
      </c>
    </row>
    <row r="302" ht="18" customHeight="1" s="10">
      <c r="A302" t="inlineStr">
        <is>
          <t>KY</t>
        </is>
      </c>
      <c r="B302" t="inlineStr">
        <is>
          <t>BSMA0299</t>
        </is>
      </c>
      <c r="E302" t="inlineStr">
        <is>
          <t>0</t>
        </is>
      </c>
      <c r="F302" t="inlineStr">
        <is>
          <t>4</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Excluded because it is a conceptual position paper that proposes hypotheses for future research rather than a primary empirical study.. Verbatim Evidence: "[Page 1] "OB for Social Development: A Position Paper" [Page 10] "The following sections probe the nature of the strategic organizations of developing societies and explore briefly key OB-related issues in their design and functioning to identify some high-potential research areas." [Page 15]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t>
        </is>
      </c>
      <c r="F303" t="inlineStr">
        <is>
          <t>3</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Team-level analysis (N=20 teams). Variables are aggregated to the team level.. Verbatim Evidence: "Excluded under Code 3 (Team Level Aggregation). Verbatim Evidence: "[Participants and procedure] A total of 106 questionnaires were distributed, and 88 (83%) of them were returned. The age of respondents ranged from 21 to 53 years (M = 30, SD = 6.64), and 59 (67%) of them were male. Respondents belonged to 20 teams." "[Independent measures] Team level scores for the external activities were acquired by averaging individual members’ sum-scores for each team and dividing the score by number of items."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t>
        </is>
      </c>
      <c r="F304" t="inlineStr">
        <is>
          <t>1</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boundary spanning behavior measured. The study examines CSR perceptions, verbal dysfunctional customer behavior, task significance, emotional exhaustion, and job satisfaction.. Verbatim Evidence: "[Abstract] "The purpose of this paper is to investigate how frontline service employees’ (FSEs) perceptions of corporate social responsibility (CSR) can enhance meaningful work perceptions as well as help alleviate FSEs’ perceptions of verbal dysfunctional customer behavior." [Measurement and scale items] "All five constructs were operationalized using multi-item measures and used five-point Likert type scales... A seven-item scale measuring FSEs’ CSR perceptions... Five items of FSEs’ perceptions of verbal dysfunctional customer behavior... The five-item perceived task significance scale... Three items were adapted from Maslach and Jackson’s (1981) burnout scale to assess FSEs’ perceptions of emotional exhaustion. Finally, in order to capture job satisfaction, three measurement items..."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t>
        </is>
      </c>
      <c r="F305" t="inlineStr">
        <is>
          <t>3</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where correlations are based on N=80 teams rather than individual employees.. Verbatim Evidence: "[Abstract]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[Results] Note: N = 80 teams."</t>
        </is>
      </c>
    </row>
    <row r="306" ht="18" customHeight="1" s="10">
      <c r="A306" t="inlineStr">
        <is>
          <t>KY</t>
        </is>
      </c>
      <c r="B306" t="inlineStr">
        <is>
          <t>BSMA0303</t>
        </is>
      </c>
      <c r="E306" t="inlineStr">
        <is>
          <t>1</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Included. The study is a primary empirical study with an employee sample that reports a correlation matrix including leader boundary spanning behavior (rated by subordinates).. Verbatim Evidence: "[Participants and procedures] "We collected data from fifteen companies located in South Korea, from industries of mainly financial services, consulting and IT service. ... In total, 177 employees and 94 leaders returned their responses (89% of response rate). After deleting incomplete responses, our final sample consisting of 170 employees and 93 leaders was used in the final analysis." [Measures] "Leader boundary spanning behavior (BSB). Leader BSB rated by his or her immediate subordinate was measured by using the 24-item scale developed by Ancona and Caldwell (1992). A sample item includes “My leader coordinates activities with external groups” (Cronbach alpha = 0.97)." [Results] "The means, standard deviations, reliability estimates, and inter-correlations of the study variables are shown in Table 1.""</t>
        </is>
      </c>
    </row>
    <row r="307" ht="18" customHeight="1" s="10">
      <c r="A307" t="inlineStr">
        <is>
          <t>KY</t>
        </is>
      </c>
      <c r="B307" t="inlineStr">
        <is>
          <t>BSMA0304</t>
        </is>
      </c>
      <c r="E307" t="inlineStr">
        <is>
          <t>1</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examines the individual-level relationship between leader boundary-spanning behavior and employee creative behavior using data from 260 supervisor-subordinate dyads and provides a correlation matrix.. Verbatim Evidence: "[Abstract] "The authors conducted a cross-sectional survey involving 260 supervisor-subordinate dyads from various companies in South Korea." [Methods] "Leader boundary-spanning behavior. We assessed leader's boundary-spanning behavior using 6 items of Marrone et al.'s (2007). A sample item is, 'My team leader reaches out to individuals outside of our team that can provide project-related expertise or ideas'." [Results] "The means, standard deviations, and correlations are provided in Table 1 .""</t>
        </is>
      </c>
    </row>
    <row r="308" ht="18" customHeight="1" s="10">
      <c r="A308" t="inlineStr">
        <is>
          <t>KY</t>
        </is>
      </c>
      <c r="B308" t="inlineStr">
        <is>
          <t>BSMA0305</t>
        </is>
      </c>
      <c r="E308" t="inlineStr">
        <is>
          <t>1</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The study is a primary empirical quantitative analysis measuring leader boundary spanning behavior on a sample of organizational employees and reports zero-order correlations.. Verbatim Evidence: "The study includes boundary spanning leadership on an employee sample and reports valid zero-order correlations. Verbatim Evidence: "[Abstract] The empirical data were gathered by a paper-and-pencil survey from 155 employee-supervisor dyads working in various industries." "[Method] We collected survey data in South Korea. To secure field data, one author reached out to both leaders and employees through professional networks available to us." "[Measures] Leader boundary spanning. Leader boundary spanning was evaluated using the 6-item measure developed by Marrone et al. (2007). The sample item is “My supervisor acquires resources and access (e.g. access to information) for the team” (α = 0.94).""</t>
        </is>
      </c>
    </row>
    <row r="309" ht="18" customHeight="1" s="10">
      <c r="A309" t="inlineStr">
        <is>
          <t>KY</t>
        </is>
      </c>
      <c r="B309" t="inlineStr">
        <is>
          <t>BSMA0306</t>
        </is>
      </c>
      <c r="E309" t="inlineStr">
        <is>
          <t>0</t>
        </is>
      </c>
      <c r="F309" t="inlineStr">
        <is>
          <t>3</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The study conducts its analysis at the team level, aggregating individual scores to the team level with a final unit of analysis of 87 project teams.. Verbatim Evidence: "[Samples] "However, only 87 project teams, comprising 503 professionals, were finally used for further data analysis" [Measurements] "About half of the team members, excluding the leader (on average 2.6 per team) were randomly chosen to rate the scale of leader roles and the individual scores were aggregated at the team level.""</t>
        </is>
      </c>
    </row>
    <row r="310" ht="18" customHeight="1" s="10">
      <c r="A310" t="inlineStr">
        <is>
          <t>KY</t>
        </is>
      </c>
      <c r="B310" t="inlineStr">
        <is>
          <t>BSMA0307</t>
        </is>
      </c>
      <c r="E310" t="inlineStr">
        <is>
          <t>1</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STUDY] Qualitative case study analyzing knowledge sharing and brokering (interpersonal boundary spanning) across professional boundaries.. Verbatim Evidence: "[Abstract] "It presents a comparative analysis of two studies, one involving two groups of IT professionals; the other a network of healthcare professionals. The data was collected in two sets. The first set consisted of the results from two earlier, independent studies; the second was collected specifically for this article. We investigate the role played by boundary objects and brokers." [3.1. Methodology] "The analysis followed what Denzin and Lincoln (2000) describe as a moderate inductive approach. The set of data from the first independent studies was re-used and, together with the set of data from second targeted study, was re-analyzed using a single set of questions that related to the process of innovation and the role of boundary object and broker" [2.1. Brokers] "Brokers are members of multiple communities and are able to make effective connections between them; they make coordination possible by opening up new possibilities for learning and exchange (Brown &amp; Duguid, 1998). The broker’s role is essentially that of an interlocutor: to help other actors transfer, translate or transform the meanings encountered during joint activities (Carlile, 2004).""</t>
        </is>
      </c>
    </row>
    <row r="311" ht="18" customHeight="1" s="10">
      <c r="A311" t="inlineStr">
        <is>
          <t>KY</t>
        </is>
      </c>
      <c r="B311" t="inlineStr">
        <is>
          <t>BSMA0308</t>
        </is>
      </c>
      <c r="E311" t="inlineStr">
        <is>
          <t>0</t>
        </is>
      </c>
      <c r="F311" t="inlineStr">
        <is>
          <t>1</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The study does not measure boundary spanning behavior; it measures intimidation (an impression management tactic), work overload, resilience, and sales performance.. Verbatim Evidence: "[Study measures intimidation, lack boundary spanning behavior]. Verbatim Evidence: "[Abstract] Work overload is a critical but understudied stressor at work, particularly for boundary-spanning po-sitions. Recent studies have highlighted the need for more research on the identi ﬁcation of different predictors of the use of intimidation, a type of assertive impression management tactic." [Measures] "Employees provided infor-mation regarding work overload, resilience, and intimidation, while their direct supervisors provided information regarding their subordinates ’sales performance." [Measures] "Intimidation . The use of intimidation was measured with a ﬁve-item scale from Bolino and Turnley (1999) .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t>
        </is>
      </c>
      <c r="F312" t="inlineStr">
        <is>
          <t>1</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Examines work-nonwork boundary management, not inter-organizational or intra-organizational boundary spanning.. Verbatim Evidence: "Examines work-nonwork boundary management, not inter-organizational or intra-organizational boundary spanning. Verbatim Evidence: "[Abstract] The aim of the present study conducted among 1,106 Finnish employees was to identify boundary management profiles based on cross-role interruption behaviors from work to nonwork and from nonwork to work." "[Measures] Boundary management was operationalized via cross-role interruption behaviors from nonwork to work and from work to nonwork. Both nonwork interrupting work behaviors (e.g., “I take care of personal or family needs during work”) and work interrupting nonwork behaviors""</t>
        </is>
      </c>
    </row>
    <row r="313" ht="18" customHeight="1" s="10">
      <c r="A313" t="inlineStr">
        <is>
          <t>KY</t>
        </is>
      </c>
      <c r="B313" t="inlineStr">
        <is>
          <t>BSMA0310</t>
        </is>
      </c>
      <c r="E313" t="inlineStr">
        <is>
          <t>0</t>
        </is>
      </c>
      <c r="F313" t="inlineStr">
        <is>
          <t>3</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Macro-level qualitative case study analyzing inter-organizational collaboration and school safety planning at the district/school level.. Verbatim Evidence: "[Abstract] "The purpose of this study was to analyze the school safety and security planning process. Sixty-two public school districts and non public schools within a fifty-mile radius of a large metropolitan area, located within the four states area of Texas, Oklahoma, Arkansas, and Kansas, were carefully studied" [Abstract] "A qualitative/mixed-methods study was designed to study the phenomenon. The methodological approach was a case study, including sixty-two sites, and three pilot sites." [The Research Participants] "The sample consisted of forty-seven public school districts and eighteen non public schools. The educational leaders for this study consisted of public school district superintendents and non public school leaders of the above mentioned sample.""</t>
        </is>
      </c>
    </row>
    <row r="314" ht="18" customHeight="1" s="10">
      <c r="A314" t="inlineStr">
        <is>
          <t>KY</t>
        </is>
      </c>
      <c r="B314" t="inlineStr">
        <is>
          <t>BSMA0311</t>
        </is>
      </c>
      <c r="E314" t="inlineStr">
        <is>
          <t>0</t>
        </is>
      </c>
      <c r="F314" t="inlineStr">
        <is>
          <t>1</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Study measures network management strategies, not interpersonal boundary spanning behavior.. Verbatim Evidence: "[Study lacks the boundary spanning effect size of interest]. Verbatim Evidence: "[Summary] This paper attempts to address the question of whether managerial strategies matter for outcomes and also explores which types of strategies have an effect on outcomes." "[Table 4. Brief descriptions of the measurement of the main variables] Network management strategies [Conceptualization and measurement] 16 items measuring managerial activities divided into four subcategories (arranging, process agreements, connecting, exploring content).""</t>
        </is>
      </c>
    </row>
    <row r="315" ht="18" customHeight="1" s="10">
      <c r="A315" t="inlineStr">
        <is>
          <t>KY</t>
        </is>
      </c>
      <c r="B315" t="inlineStr">
        <is>
          <t>BSMA0312</t>
        </is>
      </c>
      <c r="E315" t="inlineStr">
        <is>
          <t>0</t>
        </is>
      </c>
      <c r="F315" t="inlineStr">
        <is>
          <t>4</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Non-primary conceptual paper that develops theoretical propositions.. Verbatim Evidence: "[Non-primary conceptual paper]. Verbatim Evidence: "[Abstract] Drawing on the behavioural theory of the firm,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"[Spanning Organizational Boundaries in Harsh and Slack Times] For each activity, we provide examples and illustrations which we derived by interviewing senior industry professionals from different industries" "[Conclusion] Our theoretical model makes several contributions to the literature.""</t>
        </is>
      </c>
    </row>
    <row r="316" ht="18" customHeight="1" s="10">
      <c r="A316" t="inlineStr">
        <is>
          <t>KY</t>
        </is>
      </c>
      <c r="B316" t="inlineStr">
        <is>
          <t>BSMA0313</t>
        </is>
      </c>
      <c r="E316" t="inlineStr">
        <is>
          <t>0</t>
        </is>
      </c>
      <c r="F316" t="inlineStr">
        <is>
          <t>3</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study focusing on competence at the team level, explicitly analyzing 'team competence' for managing supply networks rather than individual-level boundary spanning behavior.. Verbatim Evidence: "[Abstract] "Within the wider context of a long-term action research programme on the strategic management of supply in supply networks, interviews were conducted with members of teams learning to undertake a variety of network management roles" [4 Research Design and Process] "Semi-structured interviews were conducted with over 20 managers and purchasing personnel in the focal organization" [5.3 Observations and Discussion] "Throughout the analysis process, the primary focus was on team competence, to align with the view that it is a team that enacts a network management role." [5.3 Observations and Discussion] "This versatility lends weight to our choice of focusing on competence at the level of the team.""</t>
        </is>
      </c>
    </row>
    <row r="317" ht="18" customHeight="1" s="10">
      <c r="A317" t="inlineStr">
        <is>
          <t>KY</t>
        </is>
      </c>
      <c r="B317" t="inlineStr">
        <is>
          <t>BSMA0314</t>
        </is>
      </c>
      <c r="E317" t="inlineStr">
        <is>
          <t>0</t>
        </is>
      </c>
      <c r="F317" t="inlineStr">
        <is>
          <t>2</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Excluded because the sample consists of nascent entrepreneurs (students) in a venture creation programme rather than embedded organizational employees.. Verbatim Evidence: "[Abstract] "The multilevel mediation model was tested
based on data from 196 members of 58 teams of a venture creation pro gramme." [Sample and Procedure] "We studied teams who participated in a venture creation pro gramme that combines education and incubation" [Sample and Procedure] "The final sample included
196 participants in 58 teams of three to five members (41.4% with three
and 53.4% with four members). Participants (23.5% female) were on aver age 23.8 years old (SD 5 3.2).""</t>
        </is>
      </c>
    </row>
    <row r="318" ht="18" customHeight="1" s="10">
      <c r="A318" t="inlineStr">
        <is>
          <t>KY</t>
        </is>
      </c>
      <c r="B318" t="inlineStr">
        <is>
          <t>BSMA0315</t>
        </is>
      </c>
      <c r="E318" t="inlineStr">
        <is>
          <t>0</t>
        </is>
      </c>
      <c r="F318" t="inlineStr">
        <is>
          <t>4</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The document is a brief conceptual note proposing future research directions, rather than a primary empirical study.. Verbatim Evidence: "[Conceptual note proposing future research rather than a primary empirical study]. Verbatim Evidence: "[Header] NOTE Retail corporate groups: Challenges of omnichannel management in Japan" [Abstract] "From these challenges, we could propose further research issues as follows: (1) theoretical consideration of boundary-spanning functions among retail formats" [Further research] "We propose several further research issues from the discussion so far. [...] So, it is important to theoretically consider boundary spanning functions in Japanese omnichannel retailing.""</t>
        </is>
      </c>
    </row>
    <row r="319" ht="18" customHeight="1" s="10">
      <c r="A319" t="inlineStr">
        <is>
          <t>KY</t>
        </is>
      </c>
      <c r="B319" t="inlineStr">
        <is>
          <t>BSMA0316</t>
        </is>
      </c>
      <c r="E319" t="inlineStr">
        <is>
          <t>0</t>
        </is>
      </c>
      <c r="F319" t="inlineStr">
        <is>
          <t>3</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analyzing macro-level boundary work (ministry-agency interactions) rather than individual employee boundary spanning behavior.. Verbatim Evidence: "[Macro-level analysis]. Verbatim Evidence: "[Abstract] The empirical focus is on ministry–agency interactions at the science–policy nexus in the contested policy field of food safety." "[INTRODUCTION] Methodically, we draw on narrative data from semi-structured, personal expert interviews conducted with various members of the organizations involved." "[DISCUSSION AND CONCLUSION] The aim of this article was to understand how a new agency model situated at the science–policy nexus became institutionalized over time. We studied the microlevel of ministry–agency interactions as they unfolded – and changed – in practice over more than one decade.""</t>
        </is>
      </c>
    </row>
    <row r="320" ht="18" customHeight="1" s="10">
      <c r="A320" t="inlineStr">
        <is>
          <t>KY</t>
        </is>
      </c>
      <c r="B320" t="inlineStr">
        <is>
          <t>BSMA0317</t>
        </is>
      </c>
      <c r="E320" t="inlineStr">
        <is>
          <t>0</t>
        </is>
      </c>
      <c r="F320" t="inlineStr">
        <is>
          <t>3</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Excluded because the unit of analysis is at the team level (N=39 teams), not the individual employee level.. Verbatim Evidence: "[Abstract] Based on a sample of 39 engineering design teams in the space industry, this study examinesthe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[Results] Table 2 Descriptives and correlations: main variables ( n= 39)."</t>
        </is>
      </c>
    </row>
    <row r="321" ht="18" customHeight="1" s="10">
      <c r="A321" t="inlineStr">
        <is>
          <t>KY</t>
        </is>
      </c>
      <c r="B321" t="inlineStr">
        <is>
          <t>BSMA0318</t>
        </is>
      </c>
      <c r="E321" t="inlineStr">
        <is>
          <t>0</t>
        </is>
      </c>
      <c r="F321" t="inlineStr">
        <is>
          <t>1</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study evaluates the perceived importance and effectiveness of managerial conditioning practices without measuring boundary spanning behavior or reporting relevant zero-order correlations.. Verbatim Evidence: "[No effect size of interest]. Verbatim Evidence: "[Abstract] This paper examines the managerial issues involved in executing technology-based projects that span international borders." "[Method] The questionnaire was designed to measure the perceived: 1) impor tance and 2) effectiveness of each of the eight classes of MCP’s." "[Results] Table II summarizes the importance and effectiveness of eight managerial conditioning practices as perceived and ranked by Brazilian and U.S. senior managers.""</t>
        </is>
      </c>
    </row>
    <row r="322" ht="18" customHeight="1" s="10">
      <c r="A322" t="inlineStr">
        <is>
          <t>KY</t>
        </is>
      </c>
      <c r="B322" t="inlineStr">
        <is>
          <t>BSMA0319</t>
        </is>
      </c>
      <c r="E322" t="inlineStr">
        <is>
          <t>0</t>
        </is>
      </c>
      <c r="F322" t="inlineStr">
        <is>
          <t>3</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study examining TMT demographic misalignment between buyer and supplier firms.. Verbatim Evidence: "[Reason summary]. Verbatim Evidence: "[Abstract] This study investigates the relationship between buyer-supplier top management team (TMT) demographic misalignment (defined as differences in TMT composition based on background, age and gender) and environmental performance (EVP)." "[Methods] The analysis is performed at the level of the buyer-supplier dyad, meaning that each observation is a buyer-supplier pair. In total there are 7,493 dyad-year observations for a seven-year period, 2009 through 2015.""</t>
        </is>
      </c>
    </row>
    <row r="323" ht="18" customHeight="1" s="10">
      <c r="A323" t="inlineStr">
        <is>
          <t>KY</t>
        </is>
      </c>
      <c r="B323" t="inlineStr">
        <is>
          <t>BSMA0320</t>
        </is>
      </c>
      <c r="E323" t="inlineStr">
        <is>
          <t>0</t>
        </is>
      </c>
      <c r="F323" t="inlineStr">
        <is>
          <t>1</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boundary spanning behavior measured. The study measures emotional labor and taking charge.. Verbatim Evidence: "[Abstract] "guided by self-determination theory, this study examined the mechanism and boundary conditions between emotional labour and job performance (creative and task)–specifically, taking charge has been considered as a medi- ator and performance-based pay as a moderator in between relationships. Th" [Measures] "Emotional labor. We used six items from Emotional Labor scale developed by [54] to measure surface acting (3 items; e.g., “I pretend to have emotions that I do not really have”) and deep acting (3 items; e.g., “I make an effort to actually feel the emotions that I need " "Taking charge. We used [30] ten-item scale to measure taking charge. Taking charge as a construct represents proactive, change, or challenge-oriented forms of citizenship [88, 89]. Since this""</t>
        </is>
      </c>
    </row>
    <row r="324" ht="18" customHeight="1" s="10">
      <c r="A324" t="inlineStr">
        <is>
          <t>KY</t>
        </is>
      </c>
      <c r="B324" t="inlineStr">
        <is>
          <t>BSMA0321</t>
        </is>
      </c>
      <c r="E324" t="inlineStr">
        <is>
          <t>0</t>
        </is>
      </c>
      <c r="F324" t="inlineStr">
        <is>
          <t>3</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Excluded due to team-level aggregation. Data from individuals was aggregated to analyze team process ambidexterity and inter-team coordination at the team level (N=160 teams).. Verbatim Evidence: "[Abstract] "we conducted a field study based on 160 teams of 1081 individuals from seven companies in South Korea." [Results] "To use the individuals’ responses for further analysis, the responses were aggregated by extracting the mean scores. [...] As the size of the final sample is relatively small (n=160), PLS is a suitable choice""</t>
        </is>
      </c>
    </row>
    <row r="325" ht="18" customHeight="1" s="10">
      <c r="A325" t="inlineStr">
        <is>
          <t>KY</t>
        </is>
      </c>
      <c r="B325" t="inlineStr">
        <is>
          <t>BSMA0322</t>
        </is>
      </c>
      <c r="E325" t="inlineStr">
        <is>
          <t>0</t>
        </is>
      </c>
      <c r="F325" t="inlineStr">
        <is>
          <t>3</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Team/project-level analysis. The unit of analysis is the NPD project, and respondents served as key informants to rate the team's behavior.. Verbatim Evidence: "[Research Setting] "The questionnaire asked informants to focus on a NPD project (our unit of analysis) completed in the past 12 months." [Measures] "I used the scale of Moorman and Miner (1998b) to measure team-level improvisation""</t>
        </is>
      </c>
    </row>
    <row r="326" ht="18" customHeight="1" s="10">
      <c r="A326" t="inlineStr">
        <is>
          <t>KY</t>
        </is>
      </c>
      <c r="B326" t="inlineStr">
        <is>
          <t>BSMA0323</t>
        </is>
      </c>
      <c r="E326" t="inlineStr">
        <is>
          <t>0</t>
        </is>
      </c>
      <c r="F326" t="inlineStr">
        <is>
          <t>3</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Firm/team level analysis using key informants. The unit of analysis is the new product development project/business unit, and survey items use the collective referent 'we', measuring team-level information flows rather than individual boundary spanning behavior.. Verbatim Evidence: "[METHODS AND ANALYSIS] "A sample of 500 business units from the food processing industry was randomly selected from a business directory" [METHODS AND ANALYSIS] "The marketing managers were selected as key informants as prior research has indicated that they are involved with new product development activities" [METHODS AND ANALYSIS] "The questionnaire asked participants to focus on a product development project for which their business unit was responsible over the last twelve months." [APPENDIX] "External information flows During this project, we: • systematically discussed with our customers • regularly consulted our supply chain partners""</t>
        </is>
      </c>
    </row>
    <row r="327" ht="18" customHeight="1" s="10">
      <c r="A327" t="inlineStr">
        <is>
          <t>KY</t>
        </is>
      </c>
      <c r="B327" t="inlineStr">
        <is>
          <t>BSMA0324</t>
        </is>
      </c>
      <c r="E327" t="inlineStr">
        <is>
          <t>0</t>
        </is>
      </c>
      <c r="F327" t="inlineStr">
        <is>
          <t>5</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[Code 2 &amp; Code 3] Excluded because the sample consists of voluntary association members (Meetup.com groups) rather than organizational employees, and the data was collected and analyzed at the group level.. Verbatim Evidence: "[Mixed-mode groups] "Simply defined, mixed-mode groups are an emerging type of voluntary association that are created and organized online to interact physically in geographically defined ways (Lai 2014a; 2014b). It looks at groups on Meetup.com—a website that facilitates the creation and coordination of mixed-mode groups." [Methods] "The data were collected from Meetup.com, a website specifically designed to facilitate the creation of online groups based on shared interests and physical locations and to coordinate offline group meetings." [Limitations and conclusion] "Third, due to resource and time constraints, this study could only collect data at the group level, so group organizers were the ones providing responses to the survey questions. Yet in defense of this approach, it was observed that, on behalf of the group, the group organizers were capable of answering the questions related to group development and the strategies used, and they also had the best knowledge of group interaction with external actors.""</t>
        </is>
      </c>
    </row>
    <row r="328" ht="18" customHeight="1" s="10">
      <c r="A328" t="inlineStr">
        <is>
          <t>KY</t>
        </is>
      </c>
      <c r="B328" t="inlineStr">
        <is>
          <t>BSMA0325</t>
        </is>
      </c>
      <c r="E328" t="inlineStr">
        <is>
          <t>0</t>
        </is>
      </c>
      <c r="F328" t="inlineStr">
        <is>
          <t>2</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The study uses a student sample (full-time MBA students) operating in class-related academic teams rather than real-world organizational employees.. Verbatim Evidence: "[Abstract] "We examine leadership over-emergence, defined as instances when the level of one’s leadership emergence is higher than the level of one’s leadership effectiveness, in a sample of intact self-managing teams who worked together for a period of seven months." [Participants] "The sample for this study consisted of 181 students enrolled in a full time Master’s of Business Administration (MBA) program at a large research university in the United States. Students were assigned to 5-person self-managing teams and they remained in these teams for their entire first year in the MBA program. Because team projects contributed considerably to course grades, teams were composed to be comparable across a number of demographic data likely to contribute to team performance..."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t>
        </is>
      </c>
      <c r="F329" t="inlineStr">
        <is>
          <t>5</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[Code 1 &amp; Code 3] The study focuses on multiteam system-level constructs (e.g., decentralized planning) rather than individual boundary spanning behavior, and the unit of analysis is the multiteam system (N = 210 systems), not the individual..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"[RESULTS] The sample size for the multiteam systems with no missing data on any one of the planned goals varied from 167 to 210.""</t>
        </is>
      </c>
    </row>
    <row r="330" ht="18" customHeight="1" s="10">
      <c r="A330" t="inlineStr">
        <is>
          <t>KY</t>
        </is>
      </c>
      <c r="B330" t="inlineStr">
        <is>
          <t>BSMA0327</t>
        </is>
      </c>
      <c r="E330" t="inlineStr">
        <is>
          <t>0</t>
        </is>
      </c>
      <c r="F330" t="inlineStr">
        <is>
          <t>5</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Exclusion based on multiple reasons [Code 1 &amp; Code 2]. The study measures 'boundary spanning expertise' (possessing knowledge in multiple domains) rather than interpersonal boundary spanning behavior (Code 1), and utilizes a sample of independent evaluators recruited from an online labor marketplace (Freelancer.com) rather than organizational employees (Code 2).. Verbatim Evidence: "[Abstract] "This study examines how evaluator expertise influences innovation evaluation through a field experiment with National Aeronautics and Space Administration's (NASA) Astrobee Robotic Arm Challenge, involving 354 evaluators assessing 101 solutions." [3.2 Recruitment of evaluators] "From May to July 2021, we recruited evaluators through a dedicated contest website on Freelancer.com." [3.4.2 Explanatory variables] "We use the categorical variable, Expertise Type, with three levels: a. Domain-Adjacent... b. Domain-Specific... c. Domain-Spanning: domain-specific expertise in both robotics/mechatronics and aerospace/defense.""</t>
        </is>
      </c>
    </row>
    <row r="331" ht="18" customHeight="1" s="10">
      <c r="A331" t="inlineStr">
        <is>
          <t>KY</t>
        </is>
      </c>
      <c r="B331" t="inlineStr">
        <is>
          <t>BSMA0328</t>
        </is>
      </c>
      <c r="E331" t="inlineStr">
        <is>
          <t>0</t>
        </is>
      </c>
      <c r="F331" t="inlineStr">
        <is>
          <t>3</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Excluded because the study measures firm-level (organizational) boundary-spanning effectiveness rather than the boundary-spanning behavior of individual employees. The respondents serve as macro-level key informants for their organization's effectiveness.. Verbatim Evidence: "[Sample] "A total of 364 executive directors/CEOs of nonprofit organizations having a primary mission of mental health, housing, economic development and family planning, senior services, and human services were administered the culture module." [Method] "Specifically, the four items asked executive directors how they would describe the effectiveness of their organization at (a) influencing policy or government decisions (local, state, or national) that pertained to their mission, (b) raising public awareness of their organization’s cause, (c) using social media to communicate with stakeholders, and (d) increasing the organization’s funding.""</t>
        </is>
      </c>
    </row>
    <row r="332" ht="18" customHeight="1" s="10">
      <c r="A332" t="inlineStr">
        <is>
          <t>KY</t>
        </is>
      </c>
      <c r="B332" t="inlineStr">
        <is>
          <t>BSMA0329</t>
        </is>
      </c>
      <c r="E332" t="inlineStr">
        <is>
          <t>0</t>
        </is>
      </c>
      <c r="F332" t="inlineStr">
        <is>
          <t>4</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conceptual/methodological paper discussing Q-methodology as a boundary-spanning diagnostic tool. It does not report primary empirical data or quantitative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Included. The study examines individual-level boundary spanning activities of department store apparel buyers and provides quantitative zero-order correlations with environmental uncertainty, dynamism, complexity, buyer discretion, and power..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 Sampling and Data Collection] "The population consisted of department store apparel buyers of moderate-to-better misses sportswear (both coordinates and separates) from the top ten performing department store groups... Sixty-six questionnaires were returned; 58 were usable" [Method - Instrumentation and Data Analysis] "Jemison’s (1978) Boundary Spanning instrument measured activities of apparel buyers." [Results and Discussion] "Table 2. Intercorrelations Among Variables for Independent and Combination Buyers""</t>
        </is>
      </c>
    </row>
    <row r="334" ht="18" customHeight="1" s="10">
      <c r="A334" t="inlineStr">
        <is>
          <t>KY</t>
        </is>
      </c>
      <c r="B334" t="inlineStr">
        <is>
          <t>BSMA0331</t>
        </is>
      </c>
      <c r="E334" t="inlineStr">
        <is>
          <t>0</t>
        </is>
      </c>
      <c r="F334" t="inlineStr">
        <is>
          <t>3</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 Key informant. The study surveys purchasing managers to evaluate their firm's relationship with a target supplier firm.. Verbatim Evidence: "[Data Collection] "Data were collected via a national mail survey. The sampling frame for the study was the master membership list of the National Association of Purchasing Management (NAPM)" [Data Collection]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[Appendix C] "This section deals with your firm’s relationship with the target supplier. ... 1. With respect to the target supplier, it can be said that they . . . give us ample notice of planned price changes.""</t>
        </is>
      </c>
    </row>
    <row r="335" ht="18" customHeight="1" s="10">
      <c r="A335" t="inlineStr">
        <is>
          <t>KY</t>
        </is>
      </c>
      <c r="B335" t="inlineStr">
        <is>
          <t>BSMA0332</t>
        </is>
      </c>
      <c r="E335" t="inlineStr">
        <is>
          <t>0</t>
        </is>
      </c>
      <c r="F335" t="inlineStr">
        <is>
          <t>3</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Exclude (Code 3) because boundary-spanning capacity is measured at the firm level using managers as key informants. The survey items assess the firm's ability and encouragement to solicit resources, using 'The firm' as the referent, rather than evaluating individual interpersonal boundary spanning behavior.. Verbatim Evidence: "[Methodology] &lt;In the spring of 2018, we sent out an online survey to these tenants, specifically addressed to the manager in charge of the firm on the SP.&gt; [Theoretical framework] &lt;Boundary-spanning capacity is defined as a firm’s ability to access resources and knowledge from outside the boundaries of the organization (Rosenkopf &amp; Nerkar, 2001).&gt; [Appendix 1] &lt;Boundary-spanning capacity\nTo which extent does …\nBS1 … The firm encourages its members to solicit information and resources from elsewhere?&gt;"</t>
        </is>
      </c>
    </row>
    <row r="336" ht="18" customHeight="1" s="10">
      <c r="A336" t="inlineStr">
        <is>
          <t>KY</t>
        </is>
      </c>
      <c r="B336" t="inlineStr">
        <is>
          <t>BSMA0333</t>
        </is>
      </c>
      <c r="E336" t="inlineStr">
        <is>
          <t>0</t>
        </is>
      </c>
      <c r="F336" t="inlineStr">
        <is>
          <t>3</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 level analysis. Verbatim Evidence: "[Team level analysis].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t>
        </is>
      </c>
      <c r="F337" t="inlineStr">
        <is>
          <t>1</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effect size of interest - lacks boundary spanning behavior measure.. Verbatim Evidence: "[No effect size of interest - lacks boundary spanning behavior measure]. Verbatim Evidence: "[Abstract] This study of Korean industrial salespeople (N = 140) examines the relationships among organizational formalization, role stress, organizational commitment, and propensity to leave." [Measurement] "Measurement scales of all five variables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The study provides quantitative survey data from individual bank employees and reports zero-order correlations for boundary spanning behaviors (service delivery, external representation, internal influence).. Verbatim Evidence: "[Sample] "The survey responses of 365 retail bank employees comprised the final sample size." [Measures] "To assess the boundary-spanning behavior of bank employees, a total of 13 items were used from the study by Bettencourt et al. (2005). To evaluate service delivery behavior... five items were used. To evaluate external representation... four items. Finally, to assess internal influence behavior... four items." [Results] "Table III. Measurements of correlations and discriminant validity""</t>
        </is>
      </c>
    </row>
    <row r="339" ht="18" customHeight="1" s="10">
      <c r="A339" t="inlineStr">
        <is>
          <t>KY</t>
        </is>
      </c>
      <c r="B339" t="inlineStr">
        <is>
          <t>BSMA0336</t>
        </is>
      </c>
      <c r="E339" t="inlineStr">
        <is>
          <t>1</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Quantitative study on frontline bank employees reporting individual-level correlations for boundary-spanning behaviors.. Verbatim Evidence: "[Method] We collected data from FBEs in the retail banking industry in the Republic of Korea, using the online service of a specialized survey institution. ... The URL to access the survey was sent to 450 participants over 3 weeks, and data was collected from 296 surveys completed (response rate 65.78%). [Method] At this stage, only bank employees who sold financial products and/or provided financial services to customers were selected to conduct the final survey. [Theoretical framework] Bettencourt et al. (2001) established the concept of boundary-spanning behaviors (BSBs) as specific actions of the boundary-spanning roles"</t>
        </is>
      </c>
    </row>
    <row r="340" ht="18" customHeight="1" s="10">
      <c r="A340" t="inlineStr">
        <is>
          <t>KY</t>
        </is>
      </c>
      <c r="B340" t="inlineStr">
        <is>
          <t>BSMA0337</t>
        </is>
      </c>
      <c r="E340" t="inlineStr">
        <is>
          <t>0</t>
        </is>
      </c>
      <c r="F340" t="inlineStr">
        <is>
          <t>3</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Team-level unit of analysis.. Verbatim Evidence: "[5.2. Data Gathering] "The combined set of responses from both parties became an observation point. The sampling frame was composed of 887 enterprises" [5.2. Data Gathering] "leaving 161 data points (from 161 companies with 322 responses) for analysis." [5.2. Data Gathering] "Here, we would like to note that,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The study collects quantitative data from individual employees and measures individual boundary-spanning behavior.. Verbatim Evidence: "The study collects quantitative data from individual employees and measures individual boundary-spanning behavior. Verbatim Evidence: "[3.1 Sample] We recruited full-time project members in construction and engineering industries through online panelists in Australia and the USA" [3.2.4 Boundary-spanning behavior] "Respondents were asked to indicate the extent to which they felt several listed behaviors were part of their responsibility in dealing with non-team members." [4. Results] "Table 1 shows the bivariate correlation coefficients and descriptive statistics for key variables.""</t>
        </is>
      </c>
    </row>
    <row r="342" ht="18" customHeight="1" s="10">
      <c r="A342" t="inlineStr">
        <is>
          <t>KY</t>
        </is>
      </c>
      <c r="B342" t="inlineStr">
        <is>
          <t>BSMA0339</t>
        </is>
      </c>
      <c r="E342" t="inlineStr">
        <is>
          <t>0</t>
        </is>
      </c>
      <c r="F342" t="inlineStr">
        <is>
          <t>3</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Excluded under Code 3 because the correlation matrix is computed at the event/idea level (N=220 ideas generated by 72 individuals) rather than the individual employee level. This repeats individual-level variables across multiple observations, violating statistical independence and yielding no valid individual-level effect sizes.. Verbatim Evidence: "[Methods] "We tested our hypotheses by performing a prospective panel analysis of 220 improvement ideas generated over 18 months by 72 clinical staff serving on 12 quality improvement teams" [Statistical Analyses] "We then performed a series of multilevel regression models at the level of the idea (N = 220 ideas) to estimate the associations between job dissatisfaction, person–job characteristics, covariates, and idea creativity. We used the SAS GLIMMIX procedure to account for the multilevel structure of the data (ideas nested in individuals, located in centers)" [Results] "Table 1. Descriptive Statistics and Correlations of Key Variables in Analyses (N = 220 Ideas Generated by 72 Staff).""</t>
        </is>
      </c>
    </row>
    <row r="343" ht="18" customHeight="1" s="10">
      <c r="A343" t="inlineStr">
        <is>
          <t>KY</t>
        </is>
      </c>
      <c r="B343" t="inlineStr">
        <is>
          <t>BSMA0340</t>
        </is>
      </c>
      <c r="E343" t="inlineStr">
        <is>
          <t>0</t>
        </is>
      </c>
      <c r="F343" t="inlineStr">
        <is>
          <t>3</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Unit of analysis is the new product development project (N=44), rather than the individual employee.. Verbatim Evidence: "[Abstract] "In our empirical study of 44 innovation projects in the pharmaceutical and electronics industry, we show that pursuing more noisy signals (uncertain technological and market opportunities) is currently beneficial for innovation success."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t>
        </is>
      </c>
      <c r="F344" t="inlineStr">
        <is>
          <t>5</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[Code 3 &amp; Code 4] Firm/country level conceptual paper. Verbatim Evidence: "[Abstract] "We offer a stylized view of family firms as internationalizers who choose to engage in 'boundary-spanning' across global product markets while engaging in 'boundary-buffering' to insulate themselves from global financial markets. [...] Paper type Conceptual paper" [Methodology] "While our methodology can be broadly described as a case study, our unit of analysis is the country rather than the firm.""</t>
        </is>
      </c>
    </row>
    <row r="345" ht="18" customHeight="1" s="10">
      <c r="A345" t="inlineStr">
        <is>
          <t>KY</t>
        </is>
      </c>
      <c r="B345" t="inlineStr">
        <is>
          <t>BSMA0342</t>
        </is>
      </c>
      <c r="E345" t="inlineStr">
        <is>
          <t>0</t>
        </is>
      </c>
      <c r="F345" t="inlineStr">
        <is>
          <t>3</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The study's unit of analysis is at the system/team level (Multiteam Systems), not the individual employee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[Table I] "Note: N = 110.""</t>
        </is>
      </c>
    </row>
    <row r="346" ht="18" customHeight="1" s="10">
      <c r="A346" t="inlineStr">
        <is>
          <t>KY</t>
        </is>
      </c>
      <c r="B346" t="inlineStr">
        <is>
          <t>BSMA0343</t>
        </is>
      </c>
      <c r="E346" t="inlineStr">
        <is>
          <t>0</t>
        </is>
      </c>
      <c r="F346" t="inlineStr">
        <is>
          <t>3</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Team level analysis. Verbatim Evidence: "[Team level analysis]. Verbatim Evidence: "[Title] A MODERATED MEDIATION MODEL OF TEAM BOUNDARY ACTIVITIES, TEAM EMOTIONAL ENERGY, AND TEAM INNOVATION"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t>
        </is>
      </c>
      <c r="F347" t="inlineStr">
        <is>
          <t>3</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Team level of analysis (N=89 teams, N=139 teams) rather than individual level.. Verbatim Evidence: "[Abstract] "Drawing from team-level job demands-resources theory, we hypothesize that team workload demands moderate the positive link between team boundary work (i.e., boundary spanning and boundary buffering) and team effectiveness" [2.4.2 Sample] "Our final sample consisted of 89 teams with matched responses between team leaders and team members (724 team members, 89 team leaders, and 18 managers)" [2.4.4 Analytical strategy] "To justify the aggregation of boundary spanning, boundary buffering, and team workload demand ratings to the team level, we computed within-group interrater agreement (rwg; James et al., 1993) and intraclass correlation (ICC) values." [Table 1] "Note: N = 89 teams.""</t>
        </is>
      </c>
    </row>
    <row r="348" ht="18" customHeight="1" s="10">
      <c r="A348" t="inlineStr">
        <is>
          <t>KY</t>
        </is>
      </c>
      <c r="B348" t="inlineStr">
        <is>
          <t>BSMA0345</t>
        </is>
      </c>
      <c r="E348" t="inlineStr">
        <is>
          <t>1</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Included. The study is a primary empirical field study analyzing the individual-level boundary spanning behaviors of 182 professional and clerical employees, reporting nonparametric bivariate effect sizes (Goodman-Kruskal Gamma).. Verbatim Evidence: "[Research Setting and Data Collection Procedures] "The subjects were 220 professional and clerical employees in twelve work groups." [Research Setting and Data Collection Procedures] "One hundred and eighty-two usable questionnaires were obtained for a response rate of 83%." [Data Analysis] "The unit of analysis was the individual subject." [Measures of the Variables] "Eight questions concerning the subject's frequency of boundary spanning activity were asked (see Appendix)..." [Results] "Hypothesis 3 states that there will be a positive relationship between boundary spanning activity and perceived environmental uncertainty. From Table 4 and Figure 1 we see that the observed relationship (v=.28) was positive and highly signifi cant (p&lt;.01)""</t>
        </is>
      </c>
    </row>
    <row r="349" ht="18" customHeight="1" s="10">
      <c r="A349" t="inlineStr">
        <is>
          <t>KY</t>
        </is>
      </c>
      <c r="B349" t="inlineStr">
        <is>
          <t>BSMA0346</t>
        </is>
      </c>
      <c r="E349" t="inlineStr">
        <is>
          <t>1</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Included. The study examines individual-level boundary-spanning behavior among 182 employees in a health and welfare organization and provides zero-order non-parametric measures of association (Gamma) with other variables.. Verbatim Evidence: "[METHODOLOGY] "Data were obtained by administering a questionnaire to all 220 employees in 12 work groups. Each work group was semi-autonomous and included clerical, managerial, and caseworker personnel." [Data Analysis] "The individual subject was the unit of analysis. The 182 scores were organized in three contingency tables... Since the data probably possessed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t>
        </is>
      </c>
    </row>
    <row r="350" ht="18" customHeight="1" s="10">
      <c r="A350" t="inlineStr">
        <is>
          <t>KY</t>
        </is>
      </c>
      <c r="B350" t="inlineStr">
        <is>
          <t>BSMA0347</t>
        </is>
      </c>
      <c r="E350" t="inlineStr">
        <is>
          <t>0</t>
        </is>
      </c>
      <c r="F350" t="inlineStr">
        <is>
          <t>3</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 and patent level analysis of technology acquisition. Verbatim Evidence: "[Firm/patent-level analysis, not individual employee behavior]. Verbatim Evidence: "[Abstract] Building on the theories of knowledge recombination, we argue that the external acquisition of technologies acts as a boundary spanning mechanism that impacts on the recipient firm’ subsequent technology development." "[Abstract] We tested our hypotheses on a sample of 6208 USPTO patented technologies acquired by 350 biotechnology firms over the period 1980–2012." "[3.3. Analysis] The acquired patent served as the unit of analysis.""</t>
        </is>
      </c>
    </row>
    <row r="351" ht="18" customHeight="1" s="10">
      <c r="A351" t="inlineStr">
        <is>
          <t>KY</t>
        </is>
      </c>
      <c r="B351" t="inlineStr">
        <is>
          <t>BSMA0348</t>
        </is>
      </c>
      <c r="E351" t="inlineStr">
        <is>
          <t>0</t>
        </is>
      </c>
      <c r="F351" t="inlineStr">
        <is>
          <t>3</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Excluded because the unit of analysis is the project/team level (N=80 product development projects) rather than the individual employee level.. Verbatim Evidence: "[Methods] "Within the research site, data were collected on a sample of 80 product development projects." [Measures] "The emergent style of project evaluation, or information gathering, encourages team members to seek ideas and feedback from people outside of the project. Our three-item measure assessed the degree to which teams received useful information from regulatory and marketing personnel""</t>
        </is>
      </c>
    </row>
    <row r="352" ht="18" customHeight="1" s="10">
      <c r="A352" t="inlineStr">
        <is>
          <t>KY</t>
        </is>
      </c>
      <c r="B352" t="inlineStr">
        <is>
          <t>BSMA0349</t>
        </is>
      </c>
      <c r="E352" t="inlineStr">
        <is>
          <t>1</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The study measures individual-level boundary spanning behavior of NPD team members rated by their leaders, and provides an individual-level correlation matrix with N=271.. Verbatim Evidence: "[Method/Sample] "Excluding invalid questionnaires, we obtained complete and available 271 matched samples from 50 teams, with a response rate of 75%." [Measures] "Individual boundary-spanning behavior was measured by a 6-item scale (Marrone et al., 2007). Team leaders rated the degree to which each respondents of their teams engaged in boundary-spanning behavior.""</t>
        </is>
      </c>
    </row>
    <row r="353" ht="18" customHeight="1" s="10">
      <c r="A353" t="inlineStr">
        <is>
          <t>KY</t>
        </is>
      </c>
      <c r="B353" t="inlineStr">
        <is>
          <t>BSMA0350</t>
        </is>
      </c>
      <c r="E353" t="inlineStr">
        <is>
          <t>0</t>
        </is>
      </c>
      <c r="F353" t="inlineStr">
        <is>
          <t>5</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The paper describes a simulated intelligent software agent for firm-level collaborative purchasing, lacking an empirical sample of human employees, individual-level behavioral constructs, and relevant effect sizes.. Verbatim Evidence: "[Code 1, Code 2 &amp; Code 3] [Abstract]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"We randomly generate preference vectors and order quantities to represent five buyers for a particular product. ... Simulations are run where the two groups of buyers make purchases in ten separate periods""</t>
        </is>
      </c>
    </row>
    <row r="354" ht="18" customHeight="1" s="10">
      <c r="A354" t="inlineStr">
        <is>
          <t>KY</t>
        </is>
      </c>
      <c r="B354" t="inlineStr">
        <is>
          <t>BSMA0351</t>
        </is>
      </c>
      <c r="E354" t="inlineStr">
        <is>
          <t>0</t>
        </is>
      </c>
      <c r="F354" t="inlineStr">
        <is>
          <t>3</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The study's unit of analysis is the cluster firm, and respondents serve as key informants reporting on their firm's external knowledge search and strategic location choices, rather than their own individual boundary spanning behavior.. Verbatim Evidence: "[Abstract] "Using a sample of 310 cluster firms in the Zhejiang Province of China, we find that the cluster firm would increase the propensity for more geographic boundary-spanning search relative to local search while under the pressure of competition." [3.1. Data collection and sample] "We identified a random sample from a number of industrial clusters located in the Zhejiang Province of China. For budgetary reasons, we randomly selected 600 cluster firms from six cities in the Zhejiang Province." [3.2.1. Dependent variable] "Furthermore, we asked the respondents to indicate whether their firms had used eight types of both intra-cluster and extra-cluster sources of knowledge over the last three years using a binary variable coded 1 if the source was used and 0 otherwise.""</t>
        </is>
      </c>
    </row>
    <row r="355" ht="18" customHeight="1" s="10">
      <c r="A355" t="inlineStr">
        <is>
          <t>KY</t>
        </is>
      </c>
      <c r="B355" t="inlineStr">
        <is>
          <t>BSMA0352</t>
        </is>
      </c>
      <c r="E355" t="inlineStr">
        <is>
          <t>0</t>
        </is>
      </c>
      <c r="F355" t="inlineStr">
        <is>
          <t>3</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Excluded because the unit of analysis is the firm, not the individual employee. Survey respondents (managers and R&amp;D personnel) acted as key informants reporting on macro-level organizational boundary-spanning search, and survey items use the firm-level referent 'We'.. Verbatim Evidence: "[Methodology] "The research questions of this study revolve around innovative behaviors, so firms with independent innovation capabilities were specifically selected as the research subjects." [Methodology] "The first part collected basic information about the firm, while the second part comprised subjective questions related to boundary-spanning search, strategic knowledge integration, environmental dynamics and FIP." [Appendix] "Construct 1: boundary-spanning search for market knowledge (BSSMK) 1a. We closely monitors the dynamics of companies with whom we have established cooperative relationships""</t>
        </is>
      </c>
    </row>
    <row r="356" ht="18" customHeight="1" s="10">
      <c r="A356" t="inlineStr">
        <is>
          <t>KY</t>
        </is>
      </c>
      <c r="B356" t="inlineStr">
        <is>
          <t>BSMA0353</t>
        </is>
      </c>
      <c r="E356" t="inlineStr">
        <is>
          <t>0</t>
        </is>
      </c>
      <c r="F356" t="inlineStr">
        <is>
          <t>3</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The unit of analysis is the project/team level (N=65 financial service innovation projects), not the individual employee level. Extraproject communication is assessed as a team-level construct.. Verbatim Evidence: "[Research Design] "A survey was organized to analyze the antecedents and the impact of effective project communication on project success. Our unit of analysis is the new financial service innovation project." [Sampling Strategy] "Out of a total of 154 questionnaires (two projects for all 77 banks in our revised sample frame), we achieved a response rate of 42%. Of these 65 valid questionnaires, returned by 36 banks, 37 were commercially successful projects and 28 were commercial failures." [Appendix A] "Extraproject communication (Cronbach’s α .83). ... The project team members involved with this new service were particularly active in communicating with personnel outside their departments.""</t>
        </is>
      </c>
    </row>
    <row r="357" ht="18" customHeight="1" s="10">
      <c r="A357" t="inlineStr">
        <is>
          <t>KY</t>
        </is>
      </c>
      <c r="B357" t="inlineStr">
        <is>
          <t>BSMA0354</t>
        </is>
      </c>
      <c r="E357" t="inlineStr">
        <is>
          <t>1</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This qualitative field study investigates knowledge-boundary work and the integration of external knowledge by individual R&amp;D professionals.. Verbatim Evidence: "[Abstract] Using a longitudinal in-depth field study at NASA, I investigate how the open, or peer-production, innovation model affects R&amp;D professionals, their work, and the locus of innovation. [Data Collection] I collected data on 98 R&amp;D professionals—see table 1—across 28 organizational units, relying on three main sources: observations, interviews, and project work documents. [Boundary Dismantling Work] Deliberately dismantling boundaries is an attempt to destroy knowledge-work boundaries to enhance the integration of external knowledge found through open innovation"</t>
        </is>
      </c>
    </row>
    <row r="358" ht="18" customHeight="1" s="10">
      <c r="A358" t="inlineStr">
        <is>
          <t>KY</t>
        </is>
      </c>
      <c r="B358" t="inlineStr">
        <is>
          <t>BSMA0355</t>
        </is>
      </c>
      <c r="E358" t="inlineStr">
        <is>
          <t>0</t>
        </is>
      </c>
      <c r="F358" t="inlineStr">
        <is>
          <t>3</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unit of analysis. The study measures boundary-spanning search at the venture/firm level using managers as key informants.. Verbatim Evidence: "[Abstract] "Most of the hypotheses proposed are supported by the results of a survey of 227 ventures in the high-technology zone of Shenzhen." [3.1 Sample and Data Collection] "The sampling frame of this study consisted of new technology ventures located in Shenzhen, the most developed high-technology industrial zone in China." [3.1 Sample and Data Collection] "A trained interviewer scheduled appointments with two informants (general managers, marketing managers or product development managers) in each venture, presented each of them with a questionnaire and finally collected the completed questionnaire." [Appendix: Measures and Confirmatory Factor Analysis Results] "Over the last 3 years, 1 We are well aware of technological and technical developments within our industry.""</t>
        </is>
      </c>
    </row>
    <row r="359" ht="18" customHeight="1" s="10">
      <c r="A359" t="inlineStr">
        <is>
          <t>KY</t>
        </is>
      </c>
      <c r="B359" t="inlineStr">
        <is>
          <t>BSMA0356</t>
        </is>
      </c>
      <c r="E359" t="inlineStr">
        <is>
          <t>0</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The unit of analysis is the inter-organisational team, and respondents serve as key informants for team-level constructs rather than reporting their own individual boundary spanning behaviors.. Verbatim Evidence: "[Unit of analysis] "Given the research questions answered, the unit of analysis in this study is inter-organisational teams in logistics outsourcing collaboration (see Figure 1.3)." [Proxy Guardrail] "Their perceptions towards collective identifications, team processes and states, team effectiveness and operational performance were at an overall team level; thus, these respondents are assumed to be qualified representatives of the IOTs." [Survey Referents] "(TCMN-1) Members in my team inform each other in advance of changing needs." "(TTA-1) We (the team) have a sharing relationship. We can openly share our ideas and feelings." "(TPM-1) This team is consistently a high performing team.""</t>
        </is>
      </c>
    </row>
    <row r="360" ht="18" customHeight="1" s="10">
      <c r="A360" t="inlineStr">
        <is>
          <t>KY</t>
        </is>
      </c>
      <c r="B360" t="inlineStr">
        <is>
          <t>BSMA0357</t>
        </is>
      </c>
      <c r="E360" t="inlineStr">
        <is>
          <t>1</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paper that examines individual-level boundary spanning behavior among employees (NPD team members) and provides a zero-order correlation matrix with task performance.. Verbatim Evidence: "[Abstract] "Based on a sample of 272 employees from 57 new product development teams in China, we found that informal leader emergence mediated the relationship between an individual’s BSB and his or her performance within a team." [Sample and data collection] "To test our hypotheses, we collected multilevel data from three large IT companies located in Beijing, China." [Sample and data collection] "the final sample consisted of a total of 272 completed surveys representing 57 teams"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[Table 1] "Table 1. Descriptive statistics and intercorrelations among measures""</t>
        </is>
      </c>
    </row>
    <row r="361" ht="18" customHeight="1" s="10">
      <c r="A361" t="inlineStr">
        <is>
          <t>KY</t>
        </is>
      </c>
      <c r="B361" t="inlineStr">
        <is>
          <t>BSMA0358</t>
        </is>
      </c>
      <c r="E361" t="inlineStr">
        <is>
          <t>1</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Included. The study examines individual-level boundary spanning behavior among employees from high-tech companies and provides a zero-order correlation with task performance.. Verbatim Evidence: "Included. The study examines individual-level boundary spanning behavior among employees from high-tech companies and provides a zero-order correlation with task performance. Verbatim Evidence: "[Abstract]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"[Methodology] 员工的跨界行为 采用的是 Marrone 等(2007)开发的量表。原量表共 6 个条目, 我们删除了原量表中专门针对样本(咨询团队)特点设计的 1 个条目, 所以共 5 个条目, 比如“我会从团队外部人那里为我们团队寻求建议”等。在本研究中使用 Likert 7 点测量方法, 1 表示“完全没有”, 7 表示“极大程度上”。该量表由员工自评得到跨界行为" "[Results] 表 1 个体水平上各研究变量的描述性统计""</t>
        </is>
      </c>
    </row>
    <row r="362" ht="18" customHeight="1" s="10">
      <c r="A362" t="inlineStr">
        <is>
          <t>KY</t>
        </is>
      </c>
      <c r="B362" t="inlineStr">
        <is>
          <t>BSMA0359</t>
        </is>
      </c>
      <c r="E362" t="inlineStr">
        <is>
          <t>0</t>
        </is>
      </c>
      <c r="F362" t="inlineStr">
        <is>
          <t>5</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Excluded because the main boundary spanning construct (team external learning) is measured at the team level using 'our team' as the referent and aggregated (N = 80 teams) (Code 3). Although leader external learning is measured individually, the study only provides its zero-order correlations with team-level constructs in the team-level matrix, yielding no valid effect sizes of interest for individual-level outcomes (Code 1).. Verbatim Evidence: "Excluded under Code 5 [Code 1 &amp; Code 3]. Verbatim Evidence: "[3.2.1 Team external learning and leader external learning] We assessed team external learning by using the four-item measure first applied by Wong (2004), who adapted this measure from Ancona and Caldwell’s (1992) external activity scale. Examples of such items are: 'our team seeks ideas/expertise from people external to the team' and 'our team obtains help or advice from people external to the team.'" "[3.2.1 Team external learning and leader external learning] Leader external learning was also assessed by the same scale, changing the subject from 'our team' to 'I', and rated by team leaders themselves." "[3.3 Preliminary analysis] To validate the data structure, we examined whether the data empirically justified aggregation of team external learning and internal learning." "[3.4 Results] Tables II and III display the means, standard deviations, and correlations for all of the key variables at individual and team level, respectively." "[Table III] Descriptive statistics, reliabilities, and correlations among measures at the team level... n = 80 at team level" "[3.4 Results] Both leader external learning and team external learning are at team level, so H1 was tested by using hierarchical regression analyses.""</t>
        </is>
      </c>
    </row>
    <row r="363" ht="18" customHeight="1" s="10">
      <c r="A363" t="inlineStr">
        <is>
          <t>KY</t>
        </is>
      </c>
      <c r="B363" t="inlineStr">
        <is>
          <t>BSMA0360</t>
        </is>
      </c>
      <c r="E363" t="inlineStr">
        <is>
          <t>0</t>
        </is>
      </c>
      <c r="F363" t="inlineStr">
        <is>
          <t>5</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[Code 2 &amp; Code 3] Study analyzes Kaggle platform participants (non-employees) and the unit of analysis is at the team level.. Verbatim Evidence: "[Code 2 &amp; Code 3] This study uses archival data from a crowdsourcing platform (Kaggle), which consists of general platform users (freelancers/crowd) rather than organizational employees, and the unit of analysis is at the team level rather than the individual employee level. Verbatim Evidence: "[Design/methodology/approach] This study collected data of 9,793 teams in 246 contests from Kaggle.com." "[4.1 Data collection] The final sample comprises 9,793 teams participating in 246 contests. The unit of analysis is submission, and each record is a tentative or final solution submitted by a team for a contest." "[5. Model testing] Operationalized as the number of submissions made by a team for a contest, boundary spanning is a discrete variable.""</t>
        </is>
      </c>
    </row>
    <row r="364" ht="18" customHeight="1" s="10">
      <c r="A364" t="inlineStr">
        <is>
          <t>KY</t>
        </is>
      </c>
      <c r="B364" t="inlineStr">
        <is>
          <t>BSMA0361</t>
        </is>
      </c>
      <c r="E364" t="inlineStr">
        <is>
          <t>0</t>
        </is>
      </c>
      <c r="F364" t="inlineStr">
        <is>
          <t>5</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[Code 1 &amp; Code 2] The study investigates boundary spanning as a technical feature of social media (parallelism and reprocessability) rather than the interpersonal boundary spanning behavior of employees. Furthermore, the sample consists of general WeChat users, including a large proportion of students (39.31%).. Verbatim Evidence: "[Abstract] "Survey data were collected from 491 Chinese WeChat Moment users." [Methodology] "Participants for this study were recruited from the user base of WeChat, a cross-platform instant messaging service" [Results] "Career Student 193 39.31" [Literature review and theoretical background] "Specifically, we examine boundary spanning as a second-order construct, encompassing two first-order constructs: parallelism and reprocessability." [Appendix 2] "[Par1] WeChat Moment allows me to communicate with multiple parties concurrently""</t>
        </is>
      </c>
    </row>
    <row r="365" ht="18" customHeight="1" s="10">
      <c r="A365" t="inlineStr">
        <is>
          <t>KY</t>
        </is>
      </c>
      <c r="B365" t="inlineStr">
        <is>
          <t>BSMA0362</t>
        </is>
      </c>
      <c r="E365" t="inlineStr">
        <is>
          <t>0</t>
        </is>
      </c>
      <c r="F365" t="inlineStr">
        <is>
          <t>2</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the study relies on bibliometric data from a citation database (Science Citation Index) to construct coauthorship networks, lacking primary organizational employee survey data.. Verbatim Evidence: "[Non-employee sample (Bibliometrics)]. Verbatim Evidence: "[Abstract] Using social network analysis metrics to measure individual status in large-scale coauthorship networks, we studied an individual’s impact on the recombination of knowledge to produce innovation in nanotechnology." "[Data Acquisition and Research Testbed] We selected Thomson Reuters’ Science Citation Index (SCI) as our database because it provides broad coverage of journals in more than 150 disciplines, which can be used to extract coauthorship networks and citation information." "[Data Acquisition and Research Testbed] Since SCI papers are in XML format, we developed parsers to extract relevant authorship and citation data. Our final testbed spans from 1976 to 2004, with a total of 213,847 papers published by 231,561 individuals.""</t>
        </is>
      </c>
    </row>
    <row r="366" ht="18" customHeight="1" s="10">
      <c r="A366" t="inlineStr">
        <is>
          <t>KY</t>
        </is>
      </c>
      <c r="B366" t="inlineStr">
        <is>
          <t>BSMA0363</t>
        </is>
      </c>
      <c r="E366" t="inlineStr">
        <is>
          <t>0</t>
        </is>
      </c>
      <c r="F366" t="inlineStr">
        <is>
          <t>1</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Study does not measure boundary spanning behavior; it measures paradox mindset, role breadth self-efficacy, individual ambidexterity, and innovative performance.. Verbatim Evidence: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t>
        </is>
      </c>
      <c r="F367" t="inlineStr">
        <is>
          <t>3</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dyadic analysis of buyer-supplier relationships using key informants.. Verbatim Evidence: "[Abstract]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 [Table 1] "Our firm uses too many resources and too much time to control the products and production processes of the supplier (buyer).""</t>
        </is>
      </c>
    </row>
    <row r="368" ht="18" customHeight="1" s="10">
      <c r="A368" t="inlineStr">
        <is>
          <t>KY</t>
        </is>
      </c>
      <c r="B368" t="inlineStr">
        <is>
          <t>BSMA0365</t>
        </is>
      </c>
      <c r="E368" t="inlineStr">
        <is>
          <t>0</t>
        </is>
      </c>
      <c r="F368" t="inlineStr">
        <is>
          <t>1</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Study does not measure boundary spanning behavior; it measures employee innovative behavior and uses department function (input/output) as a categorical moderator.. Verbatim Evidence: "[Study measures employee innovative behavior and department categories rather than boundary spanning behavior]. Verbatim Evidence: "[3.2.5 Employee innovative behavior] In this study, we used a six-item scale developed by Scott and Bruce (1994) to measure employee innovative behavior." "[3.2.4 Departmental functional area] Employees belonging to departments responsible for input/output functions were labeled as “1,” and throughput functions as “0.”""</t>
        </is>
      </c>
    </row>
    <row r="369" ht="18" customHeight="1" s="10">
      <c r="A369" t="inlineStr">
        <is>
          <t>KY</t>
        </is>
      </c>
      <c r="B369" t="inlineStr">
        <is>
          <t>BSMA0366</t>
        </is>
      </c>
      <c r="E369" t="inlineStr">
        <is>
          <t>0</t>
        </is>
      </c>
      <c r="F369" t="inlineStr">
        <is>
          <t>3</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The study evaluates the impact of CEO curiosity on firm innovation with boundary spanning measured at the organizational level.. Verbatim Evidence: "[Firm-level analysis]. Verbatim Evidence: "[Abstract] Based on a sample of 563 Chinese firms, we found that CEO curiosity positively influences firm innovation via boundary-spanning search" [3.1. Sample and data collection] "the respondents for the questionnaire survey were each firm’s CEO, chief technology officer (CTO), and chief financial officer (CFO)... the CTOs provided information about boundary-spanning search... for a total of 563 valid samples" [3.2.3. Mediating variable: boundary-spanning search] "Sample items included the following: “We are well aware of technological and technical developments within our industry ” and “In our company, there is close surveillance of advancements in product and process technologies in supplier industries. ”""</t>
        </is>
      </c>
    </row>
    <row r="370" ht="18" customHeight="1" s="10">
      <c r="A370" t="inlineStr">
        <is>
          <t>KY</t>
        </is>
      </c>
      <c r="B370" t="inlineStr">
        <is>
          <t>BSMA0367</t>
        </is>
      </c>
      <c r="E370" t="inlineStr">
        <is>
          <t>0</t>
        </is>
      </c>
      <c r="F370" t="inlineStr">
        <is>
          <t>1</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surveys boundary-spanning employees but measures ethical climate, trust, commitment, and innovation. It does not measure boundary spanning behavior as a variable, thus lacking an effect size of interest.. Verbatim Evidence: "[Abstract]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 [Table 11 Pearson Correlation Coefficient] "1. Caring/ Benevolence 2. Law and Code/Principle -Cosmopolitan 3. Rules/ Principle-Local 4. Instrumental/ Egoism 5. Independence/ Principle-Individual 6. Trust 7. Commitment and Innovation""</t>
        </is>
      </c>
    </row>
    <row r="371" ht="18" customHeight="1" s="10">
      <c r="A371" t="inlineStr">
        <is>
          <t>KY</t>
        </is>
      </c>
      <c r="B371" t="inlineStr">
        <is>
          <t>BSMA0368</t>
        </is>
      </c>
      <c r="E371" t="inlineStr">
        <is>
          <t>0</t>
        </is>
      </c>
      <c r="F371" t="inlineStr">
        <is>
          <t>3</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Excluded because it analyzes data at the dyadic/network level using Exponential Random Graph Models (ERGMs) rather than the individual level..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[3.5. Empirical Model Specification and Estimation] "Because ERGMs are based on dyadic observation schemes, the effective number of (nonindependent) observations is N × (N − 1), where N is the number of nodes in the network. In our case the number of observations is 1,722.""</t>
        </is>
      </c>
    </row>
    <row r="372" ht="18" customHeight="1" s="10">
      <c r="A372" t="inlineStr">
        <is>
          <t>KY</t>
        </is>
      </c>
      <c r="B372" t="inlineStr">
        <is>
          <t>BSMA0369</t>
        </is>
      </c>
      <c r="E372" t="inlineStr">
        <is>
          <t>0</t>
        </is>
      </c>
      <c r="F372" t="inlineStr">
        <is>
          <t>5</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[Code 2 &amp; Code 3] The study analyzes data at the firm level using the number of sales employees as a proxy for boundary span capacity, and the sample consists of entrepreneurs and nascent ventures rather than embedded employees.. Verbatim Evidence: "[Code 2 &amp; Code 3] The study analyzes data at the firm level (Code 3), using the number of sales employees as a proxy for boundary spanning capacity and examining firm revenue. Additionally, the sample focuses on independent entrepreneurs and nascent ventures (Code 2), rather than individual embedded employees performing interpersonal boundary spanning behavior. Verbatim Evidence: "[Abstract] Empirically, we test our model with a sample of 2484 entrepreneurs captured in the Kauffman Firm Survey, a longitudinal dataset that tracks a random sample of US startups over an 8-year period." "[4.1 Dataset] The dataset contains information on firm-level characteristics and founder attributes. Firm-level information captured includes the firm’s legal form, number, and types of employees, the number of founders, revenue, assets, expenses, industry, equity, and debt financing." "[4.3 Independent variables] Specifically, we examine five different employment categories: (1) Sales Employment; (2) Production Employment; (3) R&amp;D Employment; (4) Non-Owner Management Employment; and (5) Owner Management Employment as proxies to measure a new venture’s boundary span, technical core, and management capacity. We measure all five variables as the number of employees in each category in a given year.""</t>
        </is>
      </c>
    </row>
    <row r="373" ht="18" customHeight="1" s="10">
      <c r="A373" t="inlineStr">
        <is>
          <t>KY</t>
        </is>
      </c>
      <c r="B373" t="inlineStr">
        <is>
          <t>BSMA0370</t>
        </is>
      </c>
      <c r="E373" t="inlineStr">
        <is>
          <t>0</t>
        </is>
      </c>
      <c r="F373" t="inlineStr">
        <is>
          <t>2</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Sample consists of independent entrepreneurs and business founders rather than embedded organizational employees..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"Women from China, Denmark, and the United States were recruited if they were actively involved in setting up businesses, owned or co-owned, or currently owned-managed new businesses. ... Women (N=40) entrepreneurs from urban areas in China (n=18), Denmark (n=10), and the United States (n=12) were recruited.""</t>
        </is>
      </c>
    </row>
    <row r="374" ht="18" customHeight="1" s="10">
      <c r="A374" t="inlineStr">
        <is>
          <t>KY</t>
        </is>
      </c>
      <c r="B374" t="inlineStr">
        <is>
          <t>BSMA0371</t>
        </is>
      </c>
      <c r="E374" t="inlineStr">
        <is>
          <t>0</t>
        </is>
      </c>
      <c r="F374" t="inlineStr">
        <is>
          <t>4</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paper. Verbatim Evidence: "Non-primary conceptual/practitioner paper lacking empirical data. Verbatim Evidence: "[Summary]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t>
        </is>
      </c>
      <c r="F375" t="inlineStr">
        <is>
          <t>3</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analysis of interfirm relationships and vertical disintegration..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t>
        </is>
      </c>
    </row>
    <row r="376" ht="18" customHeight="1" s="10">
      <c r="A376" t="inlineStr">
        <is>
          <t>KY</t>
        </is>
      </c>
      <c r="B376" t="inlineStr">
        <is>
          <t>BSMA0373</t>
        </is>
      </c>
      <c r="E376" t="inlineStr">
        <is>
          <t>0</t>
        </is>
      </c>
      <c r="F376" t="inlineStr">
        <is>
          <t>4</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(Conceptual Commentary). The article is a commentary discussing other empirical articles in a journal issue and proposes future research directions.. Verbatim Evidence: "[Page 1] &lt;Commentary 
Learning to Support Improvement—Next Steps for Research on District Practice&gt; [Page 1] &lt;The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work.&gt;"</t>
        </is>
      </c>
    </row>
    <row r="377" ht="18" customHeight="1" s="10">
      <c r="A377" t="inlineStr">
        <is>
          <t>KY</t>
        </is>
      </c>
      <c r="B377" t="inlineStr">
        <is>
          <t>BSMA0374</t>
        </is>
      </c>
      <c r="E377" t="inlineStr">
        <is>
          <t>0</t>
        </is>
      </c>
      <c r="F377" t="inlineStr">
        <is>
          <t>1</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Exclude (Code 1). The study does not measure boundary spanning behavior. It focuses on general organizational citizenship behavior (OCB), perceived corporate environmental behavior (CEB), work meaningfulness, and person-organization value fit. The mention of 'boundary-spanning roles' in the abstract actually refers to the 'boundary condition' (moderating) role of P-O value fit..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[Introduction] "Considering that the construction of perceived CEB to work meaningfulness is a flow from the organizational level to the individual psychological level, we introduce person–organization value fit (P-O value fit) as a boundary condition to investigate the crucial role of consistency in cementing their relationship." [Measures] "We applied a 15-item scale simplified from Hui et al. (1999) by Farh et al. (1997) to measure OCB. Sample items include 'I am willing to help new colleagues to adapt to the work environment,' 'I am eager to tell outsiders good news about the firm and clarify their misunderstandings,' and 'I take one's job seriously and rarely make mistakes.'""</t>
        </is>
      </c>
    </row>
    <row r="378" ht="18" customHeight="1" s="10">
      <c r="A378" t="inlineStr">
        <is>
          <t>KY</t>
        </is>
      </c>
      <c r="B378" t="inlineStr">
        <is>
          <t>BSMA0375</t>
        </is>
      </c>
      <c r="E378" t="inlineStr">
        <is>
          <t>0</t>
        </is>
      </c>
      <c r="F378" t="inlineStr">
        <is>
          <t>4</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Non-primary conceptual paper without empirical data. Verbatim Evidence: "[Abstract]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t>
        </is>
      </c>
      <c r="F379" t="inlineStr">
        <is>
          <t>1</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Wrong construct: The study qualitatively explores leaders' sensemaking of knowledge-worker autonomy, with no mention or measure of boundary spanning behavior.. Verbatim Evidence: "[Wrong construct: The study focuses on autonomy and leadership tensions among knowledge-workers, not boundary spanning behavior]. Verbatim Evidence: "[Abstract] The paper explores how formal leaders make sense of and deal with autonomy of knowledge-workers." "[1. Introduction] This paper explores how formal (positionally appointed) leaders make sense of and deal with autonomy of knowledge-workers (highly educated and/or experienced individuals such as professionals, creative people, etc.)" "[3.1. Research contexts and participants] I conducted interviews with formal leaders from two small (under 100 employees) and three large (more than 100 employees) public and private organizations.""</t>
        </is>
      </c>
    </row>
    <row r="380" ht="18" customHeight="1" s="10">
      <c r="A380" t="inlineStr">
        <is>
          <t>KY</t>
        </is>
      </c>
      <c r="B380" t="inlineStr">
        <is>
          <t>BSMA0377</t>
        </is>
      </c>
      <c r="E380" t="inlineStr">
        <is>
          <t>1</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STUDY] Included as a qualitative study examining micro-level professional boundary work.. Verbatim Evidence: "[QUALITATIVE STUDY] Included as a qualitative study examining micro-level professional boundary work. Verbatim Evidence: "[Abstract] This ethnomethodologically oriented study examines boundary arrangements in work development meetings in a university hospital, while professionals made room for a new role, a hospitalist." "[Introduction] We focus specifically here on observations of professional boundaries in action in the work development meetings in a university hospital in which a new role, ‘hospitalist’, was collaboratively constructed by the personnel." "[Data] The primary data applied in this study were acquired by video-recording and transcribing interactions during eight work development meetings using the transcription system introduced by Jefferson (1984)""</t>
        </is>
      </c>
    </row>
    <row r="381" ht="18" customHeight="1" s="10">
      <c r="A381" t="inlineStr">
        <is>
          <t>KY</t>
        </is>
      </c>
      <c r="B381" t="inlineStr">
        <is>
          <t>BSMA0378</t>
        </is>
      </c>
      <c r="E381" t="inlineStr">
        <is>
          <t>0</t>
        </is>
      </c>
      <c r="F381" t="inlineStr">
        <is>
          <t>3</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analysis. The unit of analysis is the International Cooperative Venture (ICV). General managers acted as key informants representing the venture to assess attachments between boundary spanners from each party, rather than their own individual boundary spanning behavior.. Verbatim Evidence: "[Abstract] "This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[Method] "The respondents were the ICVs' general managers (or, in 10 cases, deputy general managers) whose names were given in the above List and Directory... Each respondent was asked to represent the venture in answering the above questions in his or her capacity as an ICV's leading manager." [Variables] "Personal attachment was measured by the average of the responses, on a 7-point Likert scale, to the following items: (1) the extent to which interpersonal relations have been developed to date between each party's boundary spanners since the ICV was formed; (2) the extent to which interpersonal relations had been developed between these boundary spanners through previous trade, investments, or negotiations before the ICV was formed""</t>
        </is>
      </c>
    </row>
    <row r="382" ht="18" customHeight="1" s="10">
      <c r="A382" t="inlineStr">
        <is>
          <t>KY</t>
        </is>
      </c>
      <c r="B382" t="inlineStr">
        <is>
          <t>BSMA0379</t>
        </is>
      </c>
      <c r="E382" t="inlineStr">
        <is>
          <t>0</t>
        </is>
      </c>
      <c r="F382" t="inlineStr">
        <is>
          <t>5</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The study analyzes data at the firm/alliance level (N = 124 cross-cultural alliances) rather than the individual employee level, and it measures alliance-level procedural justice and profitability instead of interpersonal boundary-spanning behavior. Therefore, it is excluded for both macro-level analysis and lacking the effect size of interest [Code 1 &amp; Code 3].. Verbatim Evidence: "[Abstract] "Analysis of 124 cross-cultural alliances in China supports these propositions." [Methods] "This study used international cooperative alliances in China to test the above hypotheses." [Methods] "Of the 124 final matched sample alliances, 88 were equity joint ventures and 36 were nonequity joint ventures." [Measurement] "Procedural justice was measured as the average score of eight items that addressed the fairness of the following over the three years prior to survey administration: (1) the procedures used in board meetings and decision-making processes in these meetings, (2) the procedures the parties used in negotiating, stipulating, and codifying their alliance contract""</t>
        </is>
      </c>
    </row>
    <row r="383" ht="18" customHeight="1" s="10">
      <c r="A383" t="inlineStr">
        <is>
          <t>KY</t>
        </is>
      </c>
      <c r="B383" t="inlineStr">
        <is>
          <t>BSMA0380</t>
        </is>
      </c>
      <c r="E383" t="inlineStr">
        <is>
          <t>0</t>
        </is>
      </c>
      <c r="F383" t="inlineStr">
        <is>
          <t>5</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The study analyzes data at the strategic alliance level and lacks a measure of boundary spanning behavior.. Verbatim Evidence: "[Code 1 &amp; Code 3] The study is conducted at the strategic alliance level by aggregating responses from dyadic counterpart CEOs, and it does not measure individual boundary spanning behavior as a construct (it measures organizational justice and asset turnover). Verbatim Evidence: "[Abstract] Analysis of 127 alliances demonstrates that when goal differences between parties are high, the joint effect on alliance performance of procedural and distributive justice is significantly positive." "[Methods] The 127 alliances for which both a local CEO and a foreign parent counterpart responded therefore served as the study’s final sample." "[Methods] The final scores for the three forms of justice were computed in two steps: First, I obtained the mean (average) of the two parties’ perceived procedural justice, distributive justice, or interactional justice. Second, this mean was weighted by the interparty agreement index (rwg) in each justice variable between the two parties" "[Methods] As the alliance performance variable, asset turnover was measured with archival data""</t>
        </is>
      </c>
    </row>
    <row r="384" ht="18" customHeight="1" s="10">
      <c r="A384" t="inlineStr">
        <is>
          <t>KY</t>
        </is>
      </c>
      <c r="B384" t="inlineStr">
        <is>
          <t>BSMA0381</t>
        </is>
      </c>
      <c r="E384" t="inlineStr">
        <is>
          <t>0</t>
        </is>
      </c>
      <c r="F384" t="inlineStr">
        <is>
          <t>3</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The study analyzes interfirm cooperation in strategic alliances at the macro level (firm/alliance level), using CEOs/general managers as key informants to evaluate alliance performance.. Verbatim Evidence: "[Abstract] "This study applies the justice theory to address interpartner cooperation in strategic alliances."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 [Appendix 1] "Please circle the number best estimating how your firm compares to close competitors in your industry""</t>
        </is>
      </c>
    </row>
    <row r="385" ht="18" customHeight="1" s="10">
      <c r="A385" t="inlineStr">
        <is>
          <t>KY</t>
        </is>
      </c>
      <c r="B385" t="inlineStr">
        <is>
          <t>BSMA0382</t>
        </is>
      </c>
      <c r="E385" t="inlineStr">
        <is>
          <t>1</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measures individual-level citizen-oriented boundary-spanning behaviors of public sector employees and reports a correlation matrix..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“Regardless of circumstances, exceptionally courteous and respectful to citizens”)." [Table 2] "Table 2. Correlation matrix""</t>
        </is>
      </c>
    </row>
    <row r="386" ht="18" customHeight="1" s="10">
      <c r="A386" t="inlineStr">
        <is>
          <t>KY</t>
        </is>
      </c>
      <c r="B386" t="inlineStr">
        <is>
          <t>BSMA0383</t>
        </is>
      </c>
      <c r="E386" t="inlineStr">
        <is>
          <t>1</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Included. The study examines product managers at the individual employee level and provides quantitative correlations between boundary spanning behavior and role conflict/ambiguity.. Verbatim Evidence: "[Include]. Verbatim Evidence: "[Method - The Sample] The hypotheses were tested with data obtained from
questionnaires mailed to 449 product managers in
cqnsumer package goods industries" "[Method - The Sample] The final sample for analysis totalled
170." "[Method - Boundary Spanning] Boundary spanning, defined as communication be-
yond a product manager's department, was measured
by refiningan instrument developed by Aiken and Hage" "[Results] TABLE 4
Relationships between Measures of Boundary Spanning and Role Conflict and Role Ambiguity""</t>
        </is>
      </c>
    </row>
    <row r="387" ht="18" customHeight="1" s="10">
      <c r="A387" t="inlineStr">
        <is>
          <t>KY</t>
        </is>
      </c>
      <c r="B387" t="inlineStr">
        <is>
          <t>BSMA0384</t>
        </is>
      </c>
      <c r="E387" t="inlineStr">
        <is>
          <t>1</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Included. The study provides zero-order correlations between individual boundary spanning behavior of product managers and other constructs (e.g., environmental uncertainty, role conflict, role ambiguity).. Verbatim Evidence: "[Study Description and Measures Used] "Questionnaires were mailed to 449 product managers in consumer packaged goods industries, drawn from the Fortune 500." [Study Description and Measures Used] "The final usable sample was 170 completed questionnaires." [Study Description and Measures Used] "Eleven items were used to measure the extent of boundary spanning by the product managers. Total boundary spanning activity was separated into formal versus informal and internal versus external communications" [Appendix 2] "The table reports the correlations between perceived environmental uncertainty and the components of boundary spanning activity." [Appendix 4] "The results in the table show that although the measures of role conflict were strongly correlated with boundary spanning activity, role ambiguity was uncorrelated with boundary spanning.""</t>
        </is>
      </c>
    </row>
    <row r="388" ht="18" customHeight="1" s="10">
      <c r="A388" t="inlineStr">
        <is>
          <t>KY</t>
        </is>
      </c>
      <c r="B388" t="inlineStr">
        <is>
          <t>BSMA0385</t>
        </is>
      </c>
      <c r="E388" t="inlineStr">
        <is>
          <t>0</t>
        </is>
      </c>
      <c r="F388" t="inlineStr">
        <is>
          <t>3</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Excluded because the study aggregates boundary spanning behaviors and performance to the team level (N=25 teams), violating the individual-level analysis requirement.. Verbatim Evidence: "[Abstract] "The first study measured the boundary spanning behaviors of software team managers of 25 teams. These results were analyzed in conjunction with a standard measure of software team output." [Study One: Survey of Manager Boundary Spanning Behavior]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t>
        </is>
      </c>
      <c r="F389" t="inlineStr">
        <is>
          <t>3</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analysis (N = 58 firms/top management teams) where variables are aggregated.. Verbatim Evidence: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 [Data Analysis] "These methods call for the aggregation of data across both cross-sections and time series—which in this instance produced a dataset of 290 firm-year observations (58 firms x 5 years)""</t>
        </is>
      </c>
    </row>
    <row r="390" ht="18" customHeight="1" s="10">
      <c r="A390" t="inlineStr">
        <is>
          <t>KY</t>
        </is>
      </c>
      <c r="B390" t="inlineStr">
        <is>
          <t>BSMA0387</t>
        </is>
      </c>
      <c r="E390" t="inlineStr">
        <is>
          <t>0</t>
        </is>
      </c>
      <c r="F390" t="inlineStr">
        <is>
          <t>1</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boundary spanning construct in this study measures human-AI interaction (using AI tools to solicit information) rather than interpersonal boundary spanning behavior between humans.. Verbatim Evidence: "[Section 3.1] "The development of information technology has allowed every employee to become a boundary spanner to access enterprise resources" [Table 2] "I use AI tools to solicit information and resources from external channels." [Table 2] "I actively use AI tools to solicit external work resources.""</t>
        </is>
      </c>
    </row>
    <row r="391" ht="18" customHeight="1" s="10">
      <c r="A391" t="inlineStr">
        <is>
          <t>KY</t>
        </is>
      </c>
      <c r="B391" t="inlineStr">
        <is>
          <t>BSMA0388</t>
        </is>
      </c>
      <c r="E391" t="inlineStr">
        <is>
          <t>0</t>
        </is>
      </c>
      <c r="F391" t="inlineStr">
        <is>
          <t>1</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The study lacks a continuous measure of boundary spanning behavior (it uses dummy variables for job roles as proxies for spanning activities) and does not report a correlation matrix or relevant zero-order effect sizes.. Verbatim Evidence: "[Abstract] "The empirical analysis also confirms the predicted effects of boundary spanning activities." [3. Empirical Investigation] "We also coded the job titles in Table 2 according to the relative level of boundary-spanning activities in each job." [Table 5] "Job: Consultant (spanning) ... Job: Developer (nonspanning)""</t>
        </is>
      </c>
    </row>
    <row r="392" ht="18" customHeight="1" s="10">
      <c r="A392" t="inlineStr">
        <is>
          <t>KY</t>
        </is>
      </c>
      <c r="B392" t="inlineStr">
        <is>
          <t>BSMA0389</t>
        </is>
      </c>
      <c r="E392" t="inlineStr">
        <is>
          <t>0</t>
        </is>
      </c>
      <c r="F392" t="inlineStr">
        <is>
          <t>3</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Proxy for team-level construct. The study surveys individual managers as informants to measure team-level boundary spanning.. Verbatim Evidence: "[Proxy for team-level construct. The study surveys individual managers as informants to measure team-level boundary spanning]. Verbatim Evidence: "[Data Collection] A total of 452 qualified respondents (i.e., participated in a late-stage or completed project involving a collaboration with another organization, and held an appropriate management category position) contributed to the data analysis."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1</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[QUALITATIVE STUDY] Included as a qualitative/mixed-methods study analyzing individual-level internal boundary spanning behaviors of employees across headquarters and subsidiaries.. Verbatim Evidence: "[Abstract] "A dynamic integrated mixed method analysis of 118 individuals involved in headquarters-subsidiary interactions in four MNCs, shows that only a minority are ‘recognized boundary spanners’" [3. Data and methods] "Our empirical study builds on 145 qualitative interviews with 118 individuals, yielding circa 1800 single-spaced pages of transcripts and 936,000 words.""</t>
        </is>
      </c>
    </row>
    <row r="394" ht="18" customHeight="1" s="10">
      <c r="A394" t="inlineStr">
        <is>
          <t>KY</t>
        </is>
      </c>
      <c r="B394" t="inlineStr">
        <is>
          <t>BSMA0391</t>
        </is>
      </c>
      <c r="E394" t="inlineStr">
        <is>
          <t>0</t>
        </is>
      </c>
      <c r="F394" t="inlineStr">
        <is>
          <t>3</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a key informant approach.. Verbatim Evidence: "[Abstract] Our research model is empirically tested using data collected from 41 demand-side supply chain partnerships (between original equipment manufacturers (OEMs), distributors, and retailers) in the information technology (IT) industry. [Hypothesis 1] The unit of analysis for this study is a supply chain dyad, where the partner enterprises belong to adjacent tiers of the supply chain (e.g., a manufacturer and a wholesale distributor). [Methodology]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The study analyzes individual-level boundary spanning (managers in an urban transit authority) and provides a correlation matrix with relevant effect sizes between boundary spanning ties and individual influence.. Verbatim Evidence: "[Methods] "These hypotheses were tested using data gathered from 108 managers in an urban transit authority in the western United States." [Appendix] "3. Boundary spanning communication: Do you interact with people in other organizations (such as vendors, contractors, government agencies, other transit agencies, etc.) to get your job done?" [Table 1] "Table 1\nDescriptive Statistics and Correlations (N = 108)""</t>
        </is>
      </c>
    </row>
    <row r="396" ht="18" customHeight="1" s="10">
      <c r="A396" t="inlineStr">
        <is>
          <t>KY</t>
        </is>
      </c>
      <c r="B396" t="inlineStr">
        <is>
          <t>BSMA0393</t>
        </is>
      </c>
      <c r="E396" t="inlineStr">
        <is>
          <t>0</t>
        </is>
      </c>
      <c r="F396" t="inlineStr">
        <is>
          <t>3</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of boundary management capabilities in technology transfer.. Verbatim Evidence: "[Firm-level analysis]. Verbatim Evidence: "[Abstract] The evidence discussed here is taken from a study of technological capability accumulation by twenty-six firms in the telecommunication sector of four developing countries" "[1 Introduction] Firms are the unit of analysis and the processes by which they built TCB systems, defined as a set of integrated processes and mechanisms that are used by firms to build technological capabilities over time, are centre-stage." "[3.7 Specific and complementary routines for managing supplier relationships] Firms are not born with the ability to manage supplier relationships. The development of boundary management competences required active investment and implementation of routines""</t>
        </is>
      </c>
    </row>
    <row r="397" ht="18" customHeight="1" s="10">
      <c r="A397" t="inlineStr">
        <is>
          <t>KY</t>
        </is>
      </c>
      <c r="B397" t="inlineStr">
        <is>
          <t>BSMA0394</t>
        </is>
      </c>
      <c r="E397" t="inlineStr">
        <is>
          <t>0</t>
        </is>
      </c>
      <c r="F397" t="inlineStr">
        <is>
          <t>3</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Unit of analysis is the HR department (boundary spanning units) rather than individual employee interpersonal boundary spanning.. Verbatim Evidence: "[Title] "PERSONNEL/HUMAN RESOURCE DEPARTMENTS AND UNCERTAINTY: TEST OF THOMPSON'S MODEL OF BOUNDARY SPANNING UNITS" [Summary] "Second, notable by its absence is a body of research which focuses on what Thompson called 'boundary spanning units' as opposed to individuals with boundary spanning activity... This dissertation uses Thompson's theory of boundary spanning units to generate hypotheses which are then tested using a sample of personnel/human resource departments.""</t>
        </is>
      </c>
    </row>
    <row r="398" ht="18" customHeight="1" s="10">
      <c r="A398" t="inlineStr">
        <is>
          <t>KY</t>
        </is>
      </c>
      <c r="B398" t="inlineStr">
        <is>
          <t>BSMA0395</t>
        </is>
      </c>
      <c r="E398" t="inlineStr">
        <is>
          <t>0</t>
        </is>
      </c>
      <c r="F398" t="inlineStr">
        <is>
          <t>3</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analysis. Senior managers act as key informants to report on firm-level co-development with customers. Survey items use 'our company' and 'we' as referents, measuring macro-level external relationships rather than individual interpersonal boundary spanning behavior.. Verbatim Evidence: "[Methodology] "First, emails were sent to 298 senior managers attending the MBA program, asking them to participate in a survey study regarding the influence of strategy and leadership on the innovation generation of their companies." [Methodology] "The senior management levers—innovation-oriented strategy, transformational, and transactional leadership—and co-development all were assessed by senior managers, who have a good overview of the whole company" [Appendix : Items and Scale Sources] "During the development of new products and services in our company ... we interact with customers beyond the standards of market research. ... we co-design products and services with customers.""</t>
        </is>
      </c>
    </row>
    <row r="399" ht="18" customHeight="1" s="10">
      <c r="A399" t="inlineStr">
        <is>
          <t>KY</t>
        </is>
      </c>
      <c r="B399" t="inlineStr">
        <is>
          <t>BSMA0396</t>
        </is>
      </c>
      <c r="E399" t="inlineStr">
        <is>
          <t>0</t>
        </is>
      </c>
      <c r="F399" t="inlineStr">
        <is>
          <t>5</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[Code 2 &amp; Code 3] Excluded because it uses a student sample and the unit of analysis is the team/MTS level.. Verbatim Evidence: "[Participants] "We recruited 184 students from psychology courses at a southeastern university to participate in the study in exchange for course credit." [Participants] "Participants were assigned to 46 four-member MTSs." [Results] "RMMR partitions total variance into that which resides within and between units of analysis—in this case, MTSs""</t>
        </is>
      </c>
    </row>
    <row r="400" ht="18" customHeight="1" s="10">
      <c r="A400" t="inlineStr">
        <is>
          <t>KY</t>
        </is>
      </c>
      <c r="B400" t="inlineStr">
        <is>
          <t>BSMA0397</t>
        </is>
      </c>
      <c r="E400" t="inlineStr">
        <is>
          <t>0</t>
        </is>
      </c>
      <c r="F400" t="inlineStr">
        <is>
          <t>5</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Conceptual review paper focusing on team-level boundary spanning (Code 3 &amp; Code 4)..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row>
    <row r="401" ht="18" customHeight="1" s="10">
      <c r="A401" t="inlineStr">
        <is>
          <t>KY</t>
        </is>
      </c>
      <c r="B401" t="inlineStr">
        <is>
          <t>BSMA0398</t>
        </is>
      </c>
      <c r="E401" t="inlineStr">
        <is>
          <t>1</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Study measures individual-level boundary-spanning behavior among engineering employees and reports a correlation matrix including an effect size.. Verbatim Evidence: "Verbatim Evidence: [Abstract] "We test a hypothesized indirect-effects model within a field sample of 256 engineering employees working in teams." [Sample and Procedure] "Six hundred and eighty-six employees (nonmanagement team members) were contacted via email and asked to participate in a voluntary study involving two waves of data collection separated by a 3-month gap." [Appendix] "Boundary-spanning behavior. Please indicate to what extent you personally engage in the following behaviors with respect to your team’s project." [Preliminary Analyses] "Table 1 includes means, standard deviations, variable correlations, and reliabilities based on the matched sample of usable data (see Table 1).""</t>
        </is>
      </c>
    </row>
    <row r="402" ht="18" customHeight="1" s="10">
      <c r="A402" t="inlineStr">
        <is>
          <t>KY</t>
        </is>
      </c>
      <c r="B402" t="inlineStr">
        <is>
          <t>BSMA0399</t>
        </is>
      </c>
      <c r="E402" t="inlineStr">
        <is>
          <t>0</t>
        </is>
      </c>
      <c r="F402" t="inlineStr">
        <is>
          <t>2</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Excluded due to the use of a student sample (full-time MBA students) instead of actual organizational employees.. Verbatim Evidence: "[Excluded due to student sample]. Verbatim Evidence: "[Sample and Data Collection] We collected data from a sample of 190 MBA students, comprising 31 consulting teams [5-7 members per team), at a large mid-Atlantic university." "[Limitations and Directions for Future Research] Regarding sample considerations, the consulting teams in this setting were comprised of full-time MBA students, who may differ in motivation, knowledge, and skills from full-time employees.""</t>
        </is>
      </c>
    </row>
    <row r="403" ht="18" customHeight="1" s="10">
      <c r="A403" t="inlineStr">
        <is>
          <t>KY</t>
        </is>
      </c>
      <c r="B403" t="inlineStr">
        <is>
          <t>BSMA0400</t>
        </is>
      </c>
      <c r="E403" t="inlineStr">
        <is>
          <t>0</t>
        </is>
      </c>
      <c r="F403" t="inlineStr">
        <is>
          <t>1</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Excluded due to wrong construct (workload boundaries rather than organizational boundary spanning).. Verbatim Evidence: "[QUALITATIVE STUDY] Excluded due to wrong construct. The study investigates 'boundary work' defined as defending boundaries on time, resources, and workload to manage job responsibilities, rather than interpersonal boundary spanning behavior (inter- or intra-organizational spanning). Verbatim Evidence: "[Abstract] Both strategies represent a sequence of interaction that we refer to more generally as 'boundary work'—a set of activities through which boundaries on time, resources, and workload are defended or diminished, and for which we provide a model." "[Boundary Work] In using the term, boundary work, we refer to the work that individuals and/or groups do to create, maintain, reestablish, transcend, or mitigate boundaries so that personal and organizational resources may more easily be guarded or acquired." "[Boundary Work] Through boundary work both managers and workers may seek to mitigate as well as reify the formal expectations of office—increasing or defending their resources, workload, and the time demanded of them and/or their associates.""</t>
        </is>
      </c>
    </row>
    <row r="404" ht="18" customHeight="1" s="10">
      <c r="A404" t="inlineStr">
        <is>
          <t>KY</t>
        </is>
      </c>
      <c r="B404" t="inlineStr">
        <is>
          <t>BSMA0401</t>
        </is>
      </c>
      <c r="E404" t="inlineStr">
        <is>
          <t>0</t>
        </is>
      </c>
      <c r="F404" t="inlineStr">
        <is>
          <t>3</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case study with the firm's approach to project portfolio management as the unit of analysis, relying on key informants. Excluded as macro-level (Code 3).. Verbatim Evidence: "[3.1. Research design and cases] "This study was carried out using a qualitative multiple-case study with three firms that implemented their innovations through projects." [3.1. Research design and cases] "The focus is on the PPM of innovations in these firms, and the case (unit of analysis) is each firm’s approach for handling strategic alignment as part of PPM."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t>
        </is>
      </c>
      <c r="F405" t="inlineStr">
        <is>
          <t>3</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Team-level analysis (N=56 teams). The study measures boundary spanning and effectiveness aggregated to the team level rather than at the individual employee level.. Verbatim Evidence: "[Abstract] Using a field sample of 56 so ftware development teams, I find that task-focused and decision-making agile programming practices explain 19.3% of the variance in leader-rated team effectiveness and 11.8% of the variance in team-rated effectiveness.  Boundary spanning is found to play a significant moderating role in predicting software project team effectiveness. [Participants] Participants were employees in a software development firm... The focus of this study was the employees (developers, analysts etc.) who were members 46of the teams that were engaged in the software development projects.  Out of the 79 teams that were involved in software projects, 73 agreed to participate.   Of these 73 teams, 56 provided usable responses... [Table 2.9] Table 2.9: Correlations, Means, and Standard Deviations... EffectLeader = Team effectiveness (leader-rated); EffectTeam = Team effectiveness (t eam member-rated)... 2. n = 56."</t>
        </is>
      </c>
    </row>
    <row r="406" ht="18" customHeight="1" s="10">
      <c r="A406" t="inlineStr">
        <is>
          <t>KY</t>
        </is>
      </c>
      <c r="B406" t="inlineStr">
        <is>
          <t>BSMA0403</t>
        </is>
      </c>
      <c r="E406" t="inlineStr">
        <is>
          <t>0</t>
        </is>
      </c>
      <c r="F406" t="inlineStr">
        <is>
          <t>3</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The study surveys Public Affairs Managers as key informants reporting on the firm's relational styles (e.g., 'The firm avoids...') rather than their own individual boundary spanning behaviors.. Verbatim Evidence: "[Abstract] A survey of 62 Public Affairs Managers in publicly held U.S. corporations ﬁnds thatorganizations adopt relational styles similar to those theorized in studies of inter-organizational conﬂict [Measures] The ﬁrm avoids close contact with this socio-political actor"</t>
        </is>
      </c>
    </row>
    <row r="407" ht="18" customHeight="1" s="10">
      <c r="A407" t="inlineStr">
        <is>
          <t>KY</t>
        </is>
      </c>
      <c r="B407" t="inlineStr">
        <is>
          <t>BSMA0404</t>
        </is>
      </c>
      <c r="E407" t="inlineStr">
        <is>
          <t>0</t>
        </is>
      </c>
      <c r="F407" t="inlineStr">
        <is>
          <t>3</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The study analyzes internal and external coordination at the team level, aggregating individual survey responses to the group level to predict team productivity and individual learning.. Verbatim Evidence: "[Abstract]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[Methodology] "External Coordination. We obtained our measure of external coordination from periphery members who shared patients with a focal core team in the study. In this setting, we collected our ratings of external coordination from nurses... we aggregated responses for each core team to calculate the percentage of patients for which nurses had been included in morning rounds." [Methodology] "Internal Coordination. Because the main structural component of internal coordination was morning rounds (which were conducted by all core teams), for our measure of core team internal coordination we focused on emergent coordination. This was captured based on core team members’ average response to the item... The level of agreement among members’ responses was sufficient to justify aggregation at the group level""</t>
        </is>
      </c>
    </row>
    <row r="408" ht="18" customHeight="1" s="10">
      <c r="A408" t="inlineStr">
        <is>
          <t>KY</t>
        </is>
      </c>
      <c r="B408" t="inlineStr">
        <is>
          <t>BSMA0405</t>
        </is>
      </c>
      <c r="E408" t="inlineStr">
        <is>
          <t>0</t>
        </is>
      </c>
      <c r="F408" t="inlineStr">
        <is>
          <t>5</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[Code 2 &amp; Code 3] Firm-level analysis of start-up collaborations and networking, based on a survey of founders rather than embedded employees.. Verbatim Evidence: "[Abstract] "Poisson family estimations (negative binomial and zero-inflated negative binomial) of 172 innovative ICT start-ups based in Italy reveal different driving factors of their socio-environmental sustainability." [Theoretical background] "Boundary spanning refers to the extent to which a start-up leverages a network of information sources and collaborations to enhance its market and technology knowledge" [Methodology] "The questionnaire is composed of 24 items divided into three parts and was addressed to one of the founders, reporting data and information on behalf of the other founders (when multiple founders existed).""</t>
        </is>
      </c>
    </row>
    <row r="409" ht="18" customHeight="1" s="10">
      <c r="A409" t="inlineStr">
        <is>
          <t>KY</t>
        </is>
      </c>
      <c r="B409" t="inlineStr">
        <is>
          <t>BSMA0406</t>
        </is>
      </c>
      <c r="E409" t="inlineStr">
        <is>
          <t>0</t>
        </is>
      </c>
      <c r="F409" t="inlineStr">
        <is>
          <t>1</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develops a scale for and measures salesperson 'directive modification intentions' alongside job satisfaction, customer relationship importance, and organizational commitment. It lacks any measurement of inter-organizational or intra-organizational boundary spanning behavior.. Verbatim Evidence: "[Abstract] "Based on a multi-theoretical perspective, this research sets forth a three-dimensional conceptualization of directive modification intentions and develops and empirically tests a scale designed to better explain this phenomenon while empirically validating its occurrence." [Study 3C: nomological test] "To test the nomological validity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t>
        </is>
      </c>
    </row>
    <row r="410" ht="18" customHeight="1" s="10">
      <c r="A410" t="inlineStr">
        <is>
          <t>KY</t>
        </is>
      </c>
      <c r="B410" t="inlineStr">
        <is>
          <t>BSMA0407</t>
        </is>
      </c>
      <c r="E410" t="inlineStr">
        <is>
          <t>0</t>
        </is>
      </c>
      <c r="F410" t="inlineStr">
        <is>
          <t>1</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zero-order correlation matrix provided. The study only reports multivariate ordinal logistic regression results (odds ratios) and briefly mentions bivariate correlations in the text without providing the exact values.. Verbatim Evidence: "[Abstract]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[Analyses] "Bivariate Pearson, Spearman, and phi correlation tests did not indicate any problematic collinearity among independent variables (e.g., &gt;0.33). Nor were the dependent variables highly correlated with any of the independent or control variables (i.e., all &gt;0.21)." [Multivariate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1</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This is a primary qualitative study involving in-depth interviews with individual pharmacists, exploring their professional identity and boundary work.. Verbatim Evidence: "[Method] "The data for this article came from a qualitative study involving in-depth interviews with learners (pharmacists) (January–November 2020)." [Discussion] "Our study contributes to the literature on pharmacists’ professional identity work and boundary work.""</t>
        </is>
      </c>
    </row>
    <row r="412" ht="18" customHeight="1" s="10">
      <c r="A412" t="inlineStr">
        <is>
          <t>KY</t>
        </is>
      </c>
      <c r="B412" t="inlineStr">
        <is>
          <t>BSMA0409</t>
        </is>
      </c>
      <c r="E412" t="inlineStr">
        <is>
          <t>1</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Evaluates individual case managers and their interpersonal boundary-spanning behaviors using qualitative interviews.. Verbatim Evidence: "[QUALITATIVE STUDY] The study evaluates individual case managers and their interpersonal boundary-spanning behaviors using qualitative interviews. Verbatim Evidence: "[Abstract] The evaluation was informed by Gittell’s relational co-ordination theory, which focuses upon cross-boundary working practices that facilitate task integration." "[Methods] Semi-structured qualitative interviews were conducted to explore how case managers, community matrons and the managers who were responsible for the service conceptualised their role" "[Findings] Three relational mechanisms were identified that were central to the co-ordination of care by the case managers; boundary spanning, resource negotiation and heedful interaction. Boundary spanning entailed forging links and connections with co-workers and other agencies that transcended the boundaries of the service.""</t>
        </is>
      </c>
    </row>
    <row r="413" ht="18" customHeight="1" s="10">
      <c r="A413" t="inlineStr">
        <is>
          <t>KY</t>
        </is>
      </c>
      <c r="B413" t="inlineStr">
        <is>
          <t>BSMA0410</t>
        </is>
      </c>
      <c r="E413" t="inlineStr">
        <is>
          <t>1</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Qualitative study investigating the role of university educators acting as boundary workers (mediators) between the university and community organizations.. Verbatim Evidence: "[Methodology] "By the nature of the questions and issues that guided my thinking, I was drawn to undertaking a qualitative study." [Participants] "In each case, I identified the educator who worked with both the students and the community members. I called her a ‘boundary worker’ as I began to understand that the work of such educators is important ‘boundary mediation’ work. In the MBChB case, the boundary worker was ‘Anna’ who was employed by the Health Sciences Faculty as a site facilitator... In the EGS case, this role was taken on by ‘Susan’, an academic in the field of urban and human geography""</t>
        </is>
      </c>
    </row>
    <row r="414" ht="18" customHeight="1" s="10">
      <c r="A414" t="inlineStr">
        <is>
          <t>KY</t>
        </is>
      </c>
      <c r="B414" t="inlineStr">
        <is>
          <t>BSMA0411</t>
        </is>
      </c>
      <c r="E414" t="inlineStr">
        <is>
          <t>0</t>
        </is>
      </c>
      <c r="F414" t="inlineStr">
        <is>
          <t>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Excluded under Code 1. The study measures formal role occupancy (a binary classification of boundary spanning positions by HR) rather than actual interpersonal boundary spanning behavior performed by individual employees.. Verbatim Evidence: "Exclude (Code 1). Verbatim Evidence: "[Abstract] relative to low self-monitors, high self-monitors tended to experience greater role conflict in work organizations because high self-monitors were more likely to occupy boundary spanning positions." "[Method]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 "[Analysis and results] Second, we used logistic regression to examine whether self-monitoring was positively related to the occupancy of boundary spanning positions.""</t>
        </is>
      </c>
    </row>
    <row r="415" ht="18" customHeight="1" s="10">
      <c r="A415" t="inlineStr">
        <is>
          <t>KY</t>
        </is>
      </c>
      <c r="B415" t="inlineStr">
        <is>
          <t>BSMA0412</t>
        </is>
      </c>
      <c r="E415" t="inlineStr">
        <is>
          <t>0</t>
        </is>
      </c>
      <c r="F415" t="inlineStr">
        <is>
          <t>5</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[Code 1 &amp; Code 7] The full text of the article is written in Indonesian (Non-English). Furthermore, it does not report a zero-order correlation matrix, providing only multiple linear regression estimates and p-values, thus lacking the required effect size of interest.. Verbatim Evidence: "[Title] Pengaruh Emotional Dissonance, Emotional Intelligence, dan Emotional Exhaustion Terhadap Service Sabotage [1. PENDAHULUAN] Pasca pandemi Covid-19, sebagian besar sektor di seluruh dunia terkena dampak yang signifikan, termasuk industri pariwisata internasional. [2.5 Metode Analisis Data] Beberapa analisis yang dilakukan dalam penelitian ini yaitu, uji validitas, uji reliabilitas, uji asumsi klasik, dan uji regresi linear berganda."</t>
        </is>
      </c>
    </row>
    <row r="416" ht="18" customHeight="1" s="10">
      <c r="A416" t="inlineStr">
        <is>
          <t>KY</t>
        </is>
      </c>
      <c r="B416" t="inlineStr">
        <is>
          <t>BSMA0413</t>
        </is>
      </c>
      <c r="E416" t="inlineStr">
        <is>
          <t>0</t>
        </is>
      </c>
      <c r="F416" t="inlineStr">
        <is>
          <t>3</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Unit of analysis is at the inter-unit dyad level, not the individual level.. Verbatim Evidence: "[Sample] "In total, our sample 
comprised 645 employees nested in 22 interdependent business units, each unit comprising 
20 to 50 individuals." [Measures] "we relied on key informants to report on 
the extent to which their unit as a whole utilized knowledge from each other unit." "This resulted in a 22 × 22 matrix of  directed relations among the units." [Results] "Note: N = 462 directed unit dyads.""</t>
        </is>
      </c>
    </row>
    <row r="417" ht="18" customHeight="1" s="10">
      <c r="A417" t="inlineStr">
        <is>
          <t>KY</t>
        </is>
      </c>
      <c r="B417" t="inlineStr">
        <is>
          <t>BSMA0414</t>
        </is>
      </c>
      <c r="E417" t="inlineStr">
        <is>
          <t>1</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Study 1 features a quantitative sample of 302 individual full-time employees, measures intra-organizational boundary spanning behavior, and provides a zero-order correlation matrix.. Verbatim Evidence: "[Sample] "We recruited 327 full-time employees though the online research platform Prolific... we retained 302 employees in our final sample" [Measures] "To measure boundary spanning, we used the E–I index (Krackhardt &amp; Stern, 1988) calculated as E–I index = (E − I)/ (E + I), where E stands for the number of a person’s connections outside the focal group (here, all advice ties crossing an intraorganizational boundary by going to colleagues within the organization but reporting to another supervisor)" [Results] "Table 1 Descriptive Statistics and Intercorrelations (Study 1)""</t>
        </is>
      </c>
    </row>
    <row r="418" ht="18" customHeight="1" s="10">
      <c r="A418" t="inlineStr">
        <is>
          <t>KY</t>
        </is>
      </c>
      <c r="B418" t="inlineStr">
        <is>
          <t>BSMA0415</t>
        </is>
      </c>
      <c r="E418" t="inlineStr">
        <is>
          <t>1</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Included. The study is a primary empirical study measuring boundary-spanning collaboration ties (inter-organizational and inter-departmental) of individual academic scientists (employees) and provides a zero-order correlation matrix at the individual level.. Verbatim Evidence: "[3.1. Data source and manipulation] "The data used for this study are drawn from “Women in Science and Engineering Network Access, Participation, and Career Outcomes” (NETWISE), a major national study of academic scientists in the U.S." [3.1. Data source and manipulation] "Ultimately, the study sample consists of 1283 individual scientists, among which 252 (or 19.6%) had patent application(s) in the 2006-2010 period." [3.2.2. Gender and collaboration network] "According to these collaborators’ organizational affiliation, four dummy variables were created to indicate whether an academic scientist investigated had one or more collaboration ties with industry (Industrial ties), with government or public agency (Governmental ties), with other universities including foreign universities (Inter-University ties), and with other departments (Interdisciplinary ties)." [4. Analysis and findings] "Table 5 Correlation matrix of variables used in the logit regression analyses.""</t>
        </is>
      </c>
    </row>
    <row r="419" ht="18" customHeight="1" s="10">
      <c r="A419" t="inlineStr">
        <is>
          <t>KY</t>
        </is>
      </c>
      <c r="B419" t="inlineStr">
        <is>
          <t>BSMA0416</t>
        </is>
      </c>
      <c r="E419" t="inlineStr">
        <is>
          <t>0</t>
        </is>
      </c>
      <c r="F419" t="inlineStr">
        <is>
          <t>5</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Excluded under Code 5 [Code 1 &amp; Code 2] because the study measures Work-Family boundary management rather than inter/intra-organizational boundary spanning, and Study 2 relies on an undergraduate student sample.. Verbatim Evidence: "[Code 1 &amp; Code 2]. Verbatim Evidence: "[Abstract] &lt;We examine the bi-directional nature of role segmentation preferences—preferences to protect the home domain from work intrusions, and to protect the work domain from home intrusions&gt; [Introduction] &lt;A growing body of literature loosely labeled ‘‘boundary theory’’ (Ashforth et al. 2000; Clark 2000; Nippert-Eng 1996) explores ways people manage boundaries between work and personal domains.&gt; [Study 2 Method Overview] &lt;Respondents included 1253 undergraduate students from two sections of a management course at a university in the Southeastern United States.&gt;""</t>
        </is>
      </c>
    </row>
    <row r="420" ht="18" customHeight="1" s="10">
      <c r="A420" t="inlineStr">
        <is>
          <t>KY</t>
        </is>
      </c>
      <c r="B420" t="inlineStr">
        <is>
          <t>BSMA0417</t>
        </is>
      </c>
      <c r="E420" t="inlineStr">
        <is>
          <t>0</t>
        </is>
      </c>
      <c r="F420" t="inlineStr">
        <is>
          <t>1</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The study conceptualizes span of control and time in staff contact as boundary spanner functions but does not measure boundary spanning behavior as a distinct psychometric construct. Additionally, the paper does not report any zero-order correlation matrix.. Verbatim Evidence: "[Abstract] "Aim To examine the influence of nurse manager span (number of direct report staff), time in staff contact, transformational leadership practices and operational hours on nurse supervision satisfaction." [Rationale, research objectives and study framework] "The first-order predictors reflected boundary spanner functions (i.e. span and time in staff contact) and characteristics (i.e. leadership) as well as operational hours.""</t>
        </is>
      </c>
    </row>
    <row r="421" ht="18" customHeight="1" s="10">
      <c r="A421" t="inlineStr">
        <is>
          <t>KY</t>
        </is>
      </c>
      <c r="B421" t="inlineStr">
        <is>
          <t>BSMA0418</t>
        </is>
      </c>
      <c r="E421" t="inlineStr">
        <is>
          <t>0</t>
        </is>
      </c>
      <c r="F421" t="inlineStr">
        <is>
          <t>5</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Excluded due to multiple reasons: the sample consists of university students acting as interns (Code 2), and boundary spanning is measured at the workgroup unit level rather than the individual employee level (Code 3).. Verbatim Evidence: "[Code 2 &amp; Code 3]. Verbatim Evidence: "[Chapter 4: Research Methodology] Data for this study were collected from a sample of Masters of Business Administration (MBA) and undergraduate business students at the McCombs School of Business." "[Chapter 3: Theory Development &amp; Hypotheses] H3: Higher levels of boundary spanning activities among workgroup members (i.e., contacts with suppliers, customers, or other stakeholders) will increase the likelihood of individual innovation efforts among nonmanagerial employees." "[Appendix. Survey Instrument Items] Please indicate the extent to which you agree or disagree with following items, as they apply to your department or workgroup specifically. [..] Employees in your unit frequently meet with individuals from other companies or organizations""</t>
        </is>
      </c>
    </row>
    <row r="422" ht="18" customHeight="1" s="10">
      <c r="A422" t="inlineStr">
        <is>
          <t>KY</t>
        </is>
      </c>
      <c r="B422" t="inlineStr">
        <is>
          <t>BSMA0419</t>
        </is>
      </c>
      <c r="E422" t="inlineStr">
        <is>
          <t>1</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Meets all inclusion criteria. Analyzes individual purchasing agents (N=133) and provides zero-order correlations for boundary-spanning activities.. Verbatim Evidence: "[Meets all inclusion criteria]. Verbatim Evidence: "[Abstract] This paper develops and tests a theoretical model of the relationships among environmental interdependence, environmental uncertainty, and boundary-spanning activities." "[Research Methods] The sample consisted of 133 (41% usable response rate) purchasing agents from electronics firms in the southwest United States." "[Table II] Table II. Scale Characteristics, Means, Standard Deviation, Internal Consistency Reliabilities, and Intercorrelation""</t>
        </is>
      </c>
    </row>
    <row r="423" ht="18" customHeight="1" s="10">
      <c r="A423" t="inlineStr">
        <is>
          <t>KY</t>
        </is>
      </c>
      <c r="B423" t="inlineStr">
        <is>
          <t>BSMA0420</t>
        </is>
      </c>
      <c r="E423" t="inlineStr">
        <is>
          <t>0</t>
        </is>
      </c>
      <c r="F423" t="inlineStr">
        <is>
          <t>1</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samples boundary-spanning bank workers but does not measure boundary-spanning behavior (BSB) as a quantitative construct. The variables measured are workplace bullying, turnover intention, negative emotions, and workplace unfairness, yielding no effect size of interest.. Verbatim Evidence: "[Abstract]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[3.2. Measurement] "(iii) Negative emotions: Negative emotions were measured using the 10-item negative affect subscale of the Job-Related Affective Well-being Scale (Spector, 1988), rated from 1 to 5." [3.2. Measurement] "(iv) Turnover intention: One item scale from Spector (1991)." [3.2. Measurement] "(v) Workplace unfairness: Workplace unfairness was measured using an 8-item scale inspired by Ambrose and Schminke (2009), rated from 1 to 5.""</t>
        </is>
      </c>
    </row>
    <row r="424" ht="18" customHeight="1" s="10">
      <c r="A424" t="inlineStr">
        <is>
          <t>KY</t>
        </is>
      </c>
      <c r="B424" t="inlineStr">
        <is>
          <t>BSMA0421</t>
        </is>
      </c>
      <c r="E424" t="inlineStr">
        <is>
          <t>0</t>
        </is>
      </c>
      <c r="F424" t="inlineStr">
        <is>
          <t>3</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Excluded because the unit of analysis is the product development project/firm, where managers serve as key informants to evaluate organizational-level collaboration with suppliers and customers, rather than their own individual boundary spanning behavior.. Verbatim Evidence: "[1. Introduction] "We believe that the ability to simultaneously collaborate with suppliers, customers, and cross-functional teams in NPD is a valuable – yet rare – firm level capability. We label it collaborative competence in this study." [4.1. Sample] "To get accurate responses, the product development manager was asked to refer to a ‘‘recent major product development project’’ in which he/she participated, thus making a product development project the unit of analysis in this study." [Appendix A. Measures] "SUPINV2 We partnered with suppliers for the design of this product.""</t>
        </is>
      </c>
    </row>
    <row r="425" ht="18" customHeight="1" s="10">
      <c r="A425" t="inlineStr">
        <is>
          <t>KY</t>
        </is>
      </c>
      <c r="B425" t="inlineStr">
        <is>
          <t>BSMA0422</t>
        </is>
      </c>
      <c r="E425" t="inlineStr">
        <is>
          <t>1</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on individual employee boundary work.. Verbatim Evidence: "[QUALITATIVE STUDY] Included qualitative study on individual teachers' boundary work. Verbatim Evidence: "[Introduction] Our study is based on in-depth, semistructured interviews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t>
        </is>
      </c>
      <c r="F426" t="inlineStr">
        <is>
          <t>3</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Project/firm-level analysis of supply chain integration using key informants. Verbatim Evidence: "[Research Methods] "The unit of analysis for this research was a new product development project." [Research Methods] "The ideal respondent for the survey was specified to be 'the person with overall responsibility for overseeing product development projects'." [Appendix A : Survey Instrument] "The following questions ask about the different practices used by your company in supplier integration, design-manufacturing integration, customer integration, and concurrent process management.""</t>
        </is>
      </c>
    </row>
    <row r="427" ht="18" customHeight="1" s="10">
      <c r="A427" t="inlineStr">
        <is>
          <t>KY</t>
        </is>
      </c>
      <c r="B427" t="inlineStr">
        <is>
          <t>BSMA0424</t>
        </is>
      </c>
      <c r="E427" t="inlineStr">
        <is>
          <t>0</t>
        </is>
      </c>
      <c r="F427" t="inlineStr">
        <is>
          <t>5</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[Code 1 &amp; Code 3] No correlation matrix provided (only U-tests) and team-level aggregation for performance.. Verbatim Evidence: "[Code 1 &amp; Code 3] No correlation matrix provided (only U-tests) and team-level aggregation for performance. Verbatim Evidence: "[Unit of Analysis] Since the unit of analysis in Hypothesis 4 is the project, individual responses must be pooled to get project scores." [Results] "Because of the skewed distributions, Mann-Whitney U-tests are used.""</t>
        </is>
      </c>
    </row>
    <row r="428" ht="18" customHeight="1" s="10">
      <c r="A428" t="inlineStr">
        <is>
          <t>KY</t>
        </is>
      </c>
      <c r="B428" t="inlineStr">
        <is>
          <t>BSMA0425</t>
        </is>
      </c>
      <c r="E428" t="inlineStr">
        <is>
          <t>0</t>
        </is>
      </c>
      <c r="F428" t="inlineStr">
        <is>
          <t>1</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The study does not measure boundary spanning behavior; it examines the interaction effects of management aspirations and career interruptions on the mentoring-career success relationship.. Verbatim Evidence: "[Code 1: No effect size of interest - Does not measure boundary spanning behavior]. Verbatim Evidence: "[Abstract] Applying conservation of resources theory, we examine the interaction effects of workers’ management aspirations and lengthy career interruption(s) on the mentoring-career success relationship."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"[Measures] Mentoring received. Mentoring received was assessed at Time 1 and Time 2""</t>
        </is>
      </c>
    </row>
    <row r="429" ht="18" customHeight="1" s="10">
      <c r="A429" t="inlineStr">
        <is>
          <t>KY</t>
        </is>
      </c>
      <c r="B429" t="inlineStr">
        <is>
          <t>BSMA0426</t>
        </is>
      </c>
      <c r="E429" t="inlineStr">
        <is>
          <t>0</t>
        </is>
      </c>
      <c r="F429" t="inlineStr">
        <is>
          <t>3</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The unit of analysis is the project/team level (N = 71 innovation projects). Data was collected from R&amp;D and Marketing key informants to assess project-level constructs, and correlations are reported at the project level.. Verbatim Evidence: "[External Validity] "The unit of analysis here is the project." [Research Design] "Within every company, we have selected one commercially successful project and one commercially unsuccessful project. A minimum requirement for the present study was to have one R&amp;D respondent and one marketing respondent per innovation project." [Construct Validity] "Of 156 questionnaires administered (seventy-eight projects; two questionnaires, one marketing and one R&amp;D), 147 respondents answered and returned the questionnaire adequately (94.2%)." "The results in Table 1 justify the use of the pooled perceptions by R&amp;D and marketing regarding project centralization and formalization, interfunctional climate, and commercial project success." [Table 2] "Note: Table entries represent the Pearson product moment correlation coefficients between the determinants of interfunctional communication... The number of observations varies between 62 and 69.""</t>
        </is>
      </c>
    </row>
    <row r="430" ht="18" customHeight="1" s="10">
      <c r="A430" t="inlineStr">
        <is>
          <t>KY</t>
        </is>
      </c>
      <c r="B430" t="inlineStr">
        <is>
          <t>BSMA0427</t>
        </is>
      </c>
      <c r="E430" t="inlineStr">
        <is>
          <t>0</t>
        </is>
      </c>
      <c r="F430" t="inlineStr">
        <is>
          <t>1</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Wrong construct and no effect size. The study focuses on spatial practitioners' engagement with urban metabolism (UM) and metabolic thinking, using boundary spanning merely as an analytical lens rather than examining interpersonal boundary spanning behavior as a primary construct.. Verbatim Evidence: "[Abstract] "Through a multi-method approach and the use of boundary spanning as an analytical lens, we identify different modes of agency of spatial practitioners in enhancing resource efficiency across the life stages of urban landscape projects." [1. Introduction] "The aim of this paper is to unpack and map the perceived modes of agency and contributions of urban landscape designers and planners in employing metabolic thinking, and to understand the barriers and facilitators of resource-sensitive design" [3.1. Survey] "In addition to questions capturing the disciplinary background of professionals, location and size of practices, the questionnaire was designed around three major themes related to UM: (1) familiarity, (2) relevance and (3) key challenges or barriers.""</t>
        </is>
      </c>
    </row>
    <row r="431" ht="18" customHeight="1" s="10">
      <c r="A431" t="inlineStr">
        <is>
          <t>KY</t>
        </is>
      </c>
      <c r="B431" t="inlineStr">
        <is>
          <t>BSMA0428</t>
        </is>
      </c>
      <c r="E431" t="inlineStr">
        <is>
          <t>0</t>
        </is>
      </c>
      <c r="F431" t="inlineStr">
        <is>
          <t>3</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boundary-spanning interfaces using CEOs as key informants.. Verbatim Evidence: "[Firm-level analysis of functional boundary-spanning interfaces using CEOs as key informants]. Verbatim Evidence: "[Introduction] As such, logistics is in a boundary-spanning role with these external 'customers' as well[6-8]." "[Methodology] The subjects consisted of the CEOs from 65 furniture manufacturing firms." "[Methodology]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t>
        </is>
      </c>
      <c r="F432" t="inlineStr">
        <is>
          <t>2</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Excluded because the study utilizes non-employee samples (undergraduate students for the pilot study, and consumers recruited via Qualtrics who read hypothetical scenarios for the main study), lacking real-world organizational employee data.. Verbatim Evidence: "[Manipulation check] "The sample was a convenience sample comprised of junior and senior level undergraduate hospitality students at a university in the western United States. A total of 168 surveys were distributed with 164 (n = 164) usable responses returned."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 [Data collection] "Once respondents qualified to participate, they were randomly assigned one of the four scenarios to read .""</t>
        </is>
      </c>
    </row>
    <row r="433" ht="18" customHeight="1" s="10">
      <c r="A433" t="inlineStr">
        <is>
          <t>KY</t>
        </is>
      </c>
      <c r="B433" t="inlineStr">
        <is>
          <t>BSMA0430</t>
        </is>
      </c>
      <c r="E433" t="inlineStr">
        <is>
          <t>0</t>
        </is>
      </c>
      <c r="F433" t="inlineStr">
        <is>
          <t>3</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Unit of analysis is the Strategic Business Unit (SBU) rather than individual employees. Data from multiple respondents were averaged to form SBU-level constructs..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t>
        </is>
      </c>
      <c r="F434" t="inlineStr">
        <is>
          <t>3</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Macro-level study analyzing boundary spanning at the level of research projects and patent citations, not interpersonal boundary spanning behaviors of individual employees..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[5.1. Data source] "Our first step was to collect the projects funded by the ERC FP7 and H2020 grant programmes until 2016 using the E.U. Open Data Portal data (6671 projects)." [5.1. Data source] "Our third step consisted of identifying the patents that cited the research projects’ publications." [5.2. Measures] "To obtain the degree of boundary spanning of each project, we used one measure of boundary spanning research indicated in the literature: variety""</t>
        </is>
      </c>
    </row>
    <row r="435" ht="18" customHeight="1" s="10">
      <c r="A435" t="inlineStr">
        <is>
          <t>KY</t>
        </is>
      </c>
      <c r="B435" t="inlineStr">
        <is>
          <t>BSMA0432</t>
        </is>
      </c>
      <c r="E435" t="inlineStr">
        <is>
          <t>0</t>
        </is>
      </c>
      <c r="F435" t="inlineStr">
        <is>
          <t>5</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[Code 2 &amp; Code 3] The study uses an undergraduate student sample and conducts analysis at the multiteam system (MTS) / team level rather than the individual level..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 [Results] "Note. LT = Leadership Team; CT = Component Team; n varies from 57 to 64.""</t>
        </is>
      </c>
    </row>
    <row r="436" ht="18" customHeight="1" s="10">
      <c r="A436" t="inlineStr">
        <is>
          <t>KY</t>
        </is>
      </c>
      <c r="B436" t="inlineStr">
        <is>
          <t>BSMA0433</t>
        </is>
      </c>
      <c r="E436" t="inlineStr">
        <is>
          <t>0</t>
        </is>
      </c>
      <c r="F436" t="inlineStr">
        <is>
          <t>3</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Firm-level analysis of strategic alliances where managers are surveyed as key informants to evaluate firm-level relationships.. Verbatim Evidence: "[Methods]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 [Appendix: Measurement Items] Interfirm Learning (4 items, α = .91) (1 = not at all, 7 = a great deal) (1) Our firm has learned to jointly execute marketing, R&amp;D, or production operations with this alliance partner;"</t>
        </is>
      </c>
    </row>
    <row r="437" ht="18" customHeight="1" s="10">
      <c r="A437" t="inlineStr">
        <is>
          <t>KY</t>
        </is>
      </c>
      <c r="B437" t="inlineStr">
        <is>
          <t>BSMA0434</t>
        </is>
      </c>
      <c r="E437" t="inlineStr">
        <is>
          <t>0</t>
        </is>
      </c>
      <c r="F437" t="inlineStr">
        <is>
          <t>3</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unit of analysis is at the department/organizational level (personnel/human resource departments). The highest level HR person at each site was surveyed as a key informant for the worksite/department.. Verbatim Evidence: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For example, research on boundary spanning jobs (or roles), explicitly involves an individual level analysis and would be appropriately focused on outcomes the individual faces, such as role conflict or ambiguity. This set of questions has been partially addressed by research on boundary spanning activity. On the other hand, research on boundary spanning units requires an organizational level of analysis, and would more appropriately examine the relationship between boundary spanning and perceptions of environmental uncertainty" [CHAPTER III METHODS]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438" ht="18" customHeight="1" s="10">
      <c r="A438" t="inlineStr">
        <is>
          <t>KY</t>
        </is>
      </c>
      <c r="B438" t="inlineStr">
        <is>
          <t>BSMA0435</t>
        </is>
      </c>
      <c r="E438" t="inlineStr">
        <is>
          <t>0</t>
        </is>
      </c>
      <c r="F438" t="inlineStr">
        <is>
          <t>5</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[Code 2 &amp; Code 3] Excluded due to student sample and group-level analysis.. Verbatim Evidence: "[Abstract] "Participants were 204 master of business administration students who were allocated to 51 study groups." [Sample and procedures]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t>
        </is>
      </c>
      <c r="F439" t="inlineStr">
        <is>
          <t>3</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Firm-level analysis of flexible work practices and ICT usage in SMEs, using managers or CEOs as key informants..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 Approximately 2,000 companies were selected randomly and contacted by phone to identify the key respondents, who were managers holding the accountabilities for managing information systems investments within their companies [...] For companies that did not appoint a specialized ICT management role, we asked for the owner or the CEO.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 (1) The firm has at least one employee who works outside the main premises of the firm"</t>
        </is>
      </c>
    </row>
    <row r="440" ht="18" customHeight="1" s="10">
      <c r="A440" t="inlineStr">
        <is>
          <t>KY</t>
        </is>
      </c>
      <c r="B440" t="inlineStr">
        <is>
          <t>BSMA0437</t>
        </is>
      </c>
      <c r="E440" t="inlineStr">
        <is>
          <t>0</t>
        </is>
      </c>
      <c r="F440" t="inlineStr">
        <is>
          <t>5</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due to multiple reasons [Code 1 &amp; Code 3]. The study lacks a zero-order correlation matrix (reporting only t-tests, chi-squares, and regression F-values) and the dependent variable is firm-level adoption of BPR, relying on employees merely as key informants for the firm.. Verbatim Evidence: "[Method] "This methodology provides information about a firm from the perspective of one organisational employee only. This inevitably produces some bias, as different employees might give somewhat different answers to questions about their firm." [Results] "Data is included in the analysis where respondents provided information about whether BPR had been adopted in their firms (UK n = 733, France n = 170, Netherlands n = 198, Sweden n = 176)." [Results] "In the analyses below, independent sample t-tests and chi-squares analyses are used as appropriate to compare firms where BPR had been adopted, with firms where it had not been adopted.""</t>
        </is>
      </c>
    </row>
    <row r="441" ht="18" customHeight="1" s="10">
      <c r="A441" t="inlineStr">
        <is>
          <t>KY</t>
        </is>
      </c>
      <c r="B441" t="inlineStr">
        <is>
          <t>BSMA0438</t>
        </is>
      </c>
      <c r="E441" t="inlineStr">
        <is>
          <t>0</t>
        </is>
      </c>
      <c r="F441" t="inlineStr">
        <is>
          <t>1</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Lacks an effect size of interest; measures public relations roles (technician, manager, strategist) rather than interpersonal boundary spanning behavior.. Verbatim Evidence: "No effect size of interest. Verbatim Evidence: "[Construct Measurement] The 21 survey items that represented public relations activities in organizations and designed to explore professional public relations roles were used to study public relations roles in Zimbabwe. The authors of the scale (Steyn, 1999, 2002; Van Heerden &amp; Rensburg, 2005) suggested that the scale captures three dimensions of public relations roles – technician, manager, and strategist. [Effect Size]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t>
        </is>
      </c>
      <c r="F442" t="inlineStr">
        <is>
          <t>3</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Macro-level historical study of boundary work by a profession/occupational group (journalism and higher education), not individual-level employee boundary spanning behavior.. Verbatim Evidence: "[Abstract] "This dissertation presents a critical perspective on the development of American journalism education by combining historical methods and a sociological framework. That framework is boundary work, and it serves as the organizing principle of this project." [Introduction] "I present the development of journalism education with boundary work as the throughline, or connecting theme. [...] Thomas Gieryn’s 1983 article, published by the American Sociological Review, is the organizing principle of my dissertation. In his article, “Boundary-Work and the Demarcation of Science from Non-Science,” Gieryn offers a framework for understanding how occupational groups struggle to transform themselves into professions.""</t>
        </is>
      </c>
    </row>
    <row r="443" ht="18" customHeight="1" s="10">
      <c r="A443" t="inlineStr">
        <is>
          <t>KY</t>
        </is>
      </c>
      <c r="B443" t="inlineStr">
        <is>
          <t>BSMA0440</t>
        </is>
      </c>
      <c r="E443" t="inlineStr">
        <is>
          <t>0</t>
        </is>
      </c>
      <c r="F443" t="inlineStr">
        <is>
          <t>3</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Firm-level analysis (subsidiary level). Verbatim Evidence: "[Abstract] "We study antecedents of innovation performance for the subsidiaries of multinational enterprises (MNEs) using the microfoundations approach. ... We tested our hypotheses on a sample of 228 MNE subsidiaries from 11 countries." [3.1 Sample and data] "With these criteria, we have 228 subsidiaries from 11 countries in our dataset." [3.2 Dependent variable] "We operationalize our dependent variable as product innovation and measure it using a binary variable. This variable takes the value of '1' if a subsidiary introduces a new product or significantly modifies an existing product within the last 3 years and '0' otherwise.""</t>
        </is>
      </c>
    </row>
    <row r="444" ht="18" customHeight="1" s="10">
      <c r="A444" t="inlineStr">
        <is>
          <t>KY</t>
        </is>
      </c>
      <c r="B444" t="inlineStr">
        <is>
          <t>BSMA0441</t>
        </is>
      </c>
      <c r="E444" t="inlineStr">
        <is>
          <t>0</t>
        </is>
      </c>
      <c r="F444" t="inlineStr">
        <is>
          <t>5</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[Code 1 &amp; Code 3] The study does not measure boundary spanning behavior, focusing instead on role stress. Additionally, the unit of analysis is the retail outlet (firm level), with managers acting as key informants, as evidenced by the grammatical 'We' referent in survey items.. Verbatim Evidence: "[Introduction] "The goal of this research is to examine role stress in horizontal alliances." [Measures] "The role stress scales were based on the seven-point measures developed by Rizzo, House, and Lirtzmann (1970)." [Appendix] "Customer Satisfaction: We do everything we can to make our customers happy." [Appendix] "Contributions to Sales: Relative to other dealers, we have been successful in selling the refiner’s products.""</t>
        </is>
      </c>
    </row>
    <row r="445" ht="18" customHeight="1" s="10">
      <c r="A445" t="inlineStr">
        <is>
          <t>KY</t>
        </is>
      </c>
      <c r="B445" t="inlineStr">
        <is>
          <t>BSMA0442</t>
        </is>
      </c>
      <c r="E445" t="inlineStr">
        <is>
          <t>0</t>
        </is>
      </c>
      <c r="F445" t="inlineStr">
        <is>
          <t>3</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Firm-level analysis of dynamic capabilities, alliances, and innovation outcomes using patent and COMPUSTAT financial data.. Verbatim Evidence: "Firm-level analysis. Verbatim Evidence: "[ABSTRACT] The findings suggest that firm's innovativeness in an interdisciplinary scientific field such as nanotechnology is the function of the vector of multi-dimensional dynamic capabilities that are context-specific." "[4.2 POPULATION AND SAMPLE SELECTION] The objective of this dissertation is to develop a better understanding of firm's capabilities that enable and facilitate firm's innovation outcomes and how these capabilities are deployed within inter-organizational settings such as alliances and firm's broader ecosystems or networks." "[4.2 POPULATION AND SAMPLE SELECTION] Since the focus of this dissertation is on firms, patents that have been granted to universities, research institutes, research foundations, individuals, government agencies or representatives acting on behalf of government agencies were excluded... The remaining patent assignees were then matched to COMPUSTAT (North America) database to ensure availability of public financial data.""</t>
        </is>
      </c>
    </row>
    <row r="446" ht="18" customHeight="1" s="10">
      <c r="A446" t="inlineStr">
        <is>
          <t>KY</t>
        </is>
      </c>
      <c r="B446" t="inlineStr">
        <is>
          <t>BSMA0443</t>
        </is>
      </c>
      <c r="E446" t="inlineStr">
        <is>
          <t>0</t>
        </is>
      </c>
      <c r="F446" t="inlineStr">
        <is>
          <t>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boundary spanning. Executives act as key informants for the business unit/firm.. Verbatim Evidence: "[Code 3 Firm-Level / Proxy Informant]. Verbatim Evidence: "[Abstract] The sampling frame of this research consisted of service businesses in the USA. The data was collected from 264 B2B service sector executives." "[Appendix] 8. We have the ability to transfer our knowledge to our supply chain partners. ... 14. Our employees regularly visit supply chain partners to enable two-way sharing of expertise. ... 17. How does your business unit's ability to develop new services at a high rate compare with your competitors?""</t>
        </is>
      </c>
    </row>
    <row r="447" ht="18" customHeight="1" s="10">
      <c r="A447" t="inlineStr">
        <is>
          <t>KY</t>
        </is>
      </c>
      <c r="B447" t="inlineStr">
        <is>
          <t>BSMA0444</t>
        </is>
      </c>
      <c r="E447" t="inlineStr">
        <is>
          <t>0</t>
        </is>
      </c>
      <c r="F447" t="inlineStr">
        <is>
          <t>3</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radical innovativeness.. Verbatim Evidence: "[Abstract] "The authors aim to develop and test hypotheses that link outsourcing and subcontracting-in activities of small high-tech firms to their radical innovativeness." [Methods and data] "The objective of the survey, which was collected between the year 2000 and 2002 was to identify innovative behaviors in small firms operating in high-tech industries. A total of 579 cases with a combined response rate of 13.3 per cent were collected as part of the study.""</t>
        </is>
      </c>
    </row>
    <row r="448" ht="18" customHeight="1" s="10">
      <c r="A448" t="inlineStr">
        <is>
          <t>KY</t>
        </is>
      </c>
      <c r="B448" t="inlineStr">
        <is>
          <t>BSMA0445</t>
        </is>
      </c>
      <c r="E448" t="inlineStr">
        <is>
          <t>1</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research that provides quantitative effect sizes (correlations) involving customer-oriented boundary-spanning behavior (COBSB) measured at the individual employee level (frontline bank employees).. Verbatim Evidence: "[Sample and procedure] "Data were obtained from FBE of private banks in Nigeria in the summer of 2020." [Common method bias: procedural remedies] "A total of 355 completed surveys were obtained from the data collection process." "COBSB was measured using nine items in our study (Time 2). These components have been adopted from Bettencourt et al. (2005)." [Hypotheses testing] "Table 4. Descriptive statistics and correlations of observed variables""</t>
        </is>
      </c>
    </row>
    <row r="449" ht="18" customHeight="1" s="10">
      <c r="A449" t="inlineStr">
        <is>
          <t>KY</t>
        </is>
      </c>
      <c r="B449" t="inlineStr">
        <is>
          <t>BSMA0446</t>
        </is>
      </c>
      <c r="E449" t="inlineStr">
        <is>
          <t>1</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Study measures boundary spanning leadership (nurse managers' boundary spanning behavior as rated by staff nurses) and reports zero-order correlations with an outcome of interest (staff nurses' evaluations of their nurse manager's leadership).. Verbatim Evidence: "[Sample] "In addition, to examine whether the NMBS is a useful indicator of nursing management, we recruited 166 nurses at an acute-care hospital as another sample." [Measures] "They were asked to respond to the NMBS and an additional item evaluating their nurse manager as a unit leader: 'The nurse manager is a good leader for nurses in this unit'."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The study provides primary quantitative survey data at the individual level (N = 1049 salespeople) and includes a correlation matrix reporting effect sizes for boundary-spanning behavior (time devoted to customers) and related job attitudes.. Verbatim Evidence: "[Abstract]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[Data collection and sample] "Our primary data came from salespeople working in six countries (France, Ireland, Italy, Spain, United Kingdom and the United States of America) and four industrial sectors (healthcare and pharmaceutical, information systems and technology, fast moving consumer goods, and industrial goods)." [Measures and psychometric properties] "The three facets of behavioural strategies (i.e., focus on the supervisor, the customer and the administrative aspects of the job) were each measured by the percentage of time the salesperson devotes to supervisors, customers and administrative tasks respectively." [Table 2] "Note: N = 1049 for individual-level variables; N = 6 for the country-level variable (i.e., performance orientation).""</t>
        </is>
      </c>
    </row>
    <row r="451" ht="18" customHeight="1" s="10">
      <c r="A451" t="inlineStr">
        <is>
          <t>KY</t>
        </is>
      </c>
      <c r="B451" t="inlineStr">
        <is>
          <t>BSMA0448</t>
        </is>
      </c>
      <c r="E451" t="inlineStr">
        <is>
          <t>0</t>
        </is>
      </c>
      <c r="F451" t="inlineStr">
        <is>
          <t>1</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The study measures work-nonwork (work-family) boundary management tactics and work-nonwork conflict rather than inter-organizational or intra-organizational boundary spanning behavior.. Verbatim Evidence: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 [Abstract] "Accordingly, the goals of the current research were to (1) elucidate the nature of unique work-to-nonwork segmentation behaviors, and (2) understand the placement of such behaviors in the broader nomological network of work-nonwork boundary management.""</t>
        </is>
      </c>
    </row>
    <row r="452" ht="18" customHeight="1" s="10">
      <c r="A452" t="inlineStr">
        <is>
          <t>KY</t>
        </is>
      </c>
      <c r="B452" t="inlineStr">
        <is>
          <t>BSMA0449</t>
        </is>
      </c>
      <c r="E452" t="inlineStr">
        <is>
          <t>0</t>
        </is>
      </c>
      <c r="F452" t="inlineStr">
        <is>
          <t>1</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measure of Boundary Spanning Behavior. The study measures 'participation in strategic activities' (championing, synthesizing, facilitating, and implementing) rather than boundary spanning behavior..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t>
        </is>
      </c>
    </row>
    <row r="453" ht="18" customHeight="1" s="10">
      <c r="A453" t="inlineStr">
        <is>
          <t>KY</t>
        </is>
      </c>
      <c r="B453" t="inlineStr">
        <is>
          <t>BSMA0450</t>
        </is>
      </c>
      <c r="E453" t="inlineStr">
        <is>
          <t>0</t>
        </is>
      </c>
      <c r="F453" t="inlineStr">
        <is>
          <t>1</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No effect size of interest. Measures boundary-spanning as a formal organizational role/department dummy rather than an interpersonal behavior.. Verbatim Evidence: "[No effect size of interest]. Verbatim Evidence: "[Abstract] Using a sample of 89 mid-level managers in a US based urban hospital, this study investigates relationships among three measures of network centrality and managers’ divergent strategic activity." "[Measures] Thus, our measure of boundary-spanning was based on functional descriptions of sub-units and formal organizational roles. As part of the qualitative component of the data collection process, we asked upper management about various roles of the Leadership Team.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t>
        </is>
      </c>
      <c r="F454" t="inlineStr">
        <is>
          <t>3</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The study analyzes a customer information system (CIS) at the firm level, conceptualizing the IT system itself as the boundary-spanning entity rather than individual employee behavior.. Verbatim Evidence: "[Abstract] "A customer information system (CIS) plays the role of boundary spanning that manages and distributes customer information." [Customer information system for CRM] "A customer information system (CIS) for CRM is an integrated approach for an information technology strategy to implement a relationship-oriented marketing strategy. A CIS plays a boundary-spanning role from two perspectives." [Case study: Maeil Dairy Corporation] "In this case study, data was collected by the following steps, First, to understand the entire corporate information system environment, we referred to the enterprise information system planning reports... Then we conducted several in-depth interviews with senior managers""</t>
        </is>
      </c>
    </row>
    <row r="455" ht="18" customHeight="1" s="10">
      <c r="A455" t="inlineStr">
        <is>
          <t>KY</t>
        </is>
      </c>
      <c r="B455" t="inlineStr">
        <is>
          <t>BSMA0452</t>
        </is>
      </c>
      <c r="E455" t="inlineStr">
        <is>
          <t>1</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exploring how individual boundary spanners use sensemaking.. Verbatim Evidence: "[QUALITATIVE STUDY] Qualitative study exploring how individual boundary spanners use sensemaking. Verbatim Evidence: "[Research design] This study draws on data from qualitative fieldwork, allowing an in-depth exploration of the phenomenon of interest. Semi-structured interviews provided the flexibility to gather rich data essential to answering our research question." "[Data collection and sample] We conducted 23 in-depth interviews with a range of individuals in the seven companies (Table 3). Interviewees were employed in a range of scientific, engineering and commercial roles to ensure we captured a diversity of perspectives.""</t>
        </is>
      </c>
    </row>
    <row r="456" ht="18" customHeight="1" s="10">
      <c r="A456" t="inlineStr">
        <is>
          <t>KY</t>
        </is>
      </c>
      <c r="B456" t="inlineStr">
        <is>
          <t>BSMA0453</t>
        </is>
      </c>
      <c r="E456" t="inlineStr">
        <is>
          <t>0</t>
        </is>
      </c>
      <c r="F456" t="inlineStr">
        <is>
          <t>4</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 primary empirical study..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 [Contribution of the Papers to an Understanding of the Conditions, Phases, Practices, and Dynamics of Interorganizational Collaboration (IOC)] "To place the papers included in this special issue in context, we first describe the basic concepts and approaches that constitute IOC as a field of study. Then, we examine how the papers that comprise this edition contribute to the IOC knowledge base.""</t>
        </is>
      </c>
    </row>
    <row r="457" ht="18" customHeight="1" s="10">
      <c r="A457" t="inlineStr">
        <is>
          <t>KY</t>
        </is>
      </c>
      <c r="B457" t="inlineStr">
        <is>
          <t>BSMA0454</t>
        </is>
      </c>
      <c r="E457" t="inlineStr">
        <is>
          <t>1</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examines individual-level intra-organizational boundary spanning networks among corporate employees, providing a correlation matrix with effect sizes of interest such as task performance.. Verbatim Evidence: "[Abstract] "We leverage a unique data set from a large multinational corporation to empirically test a comprehensive model that captures the effect of an employee’s mandate, expertise, and behavioral orientations on her likelihood to span intraorganizational boundaries" [Methods] "we were able to use data on 275 employees in all our analyses, representing 58 percent of all employees in Supply Chain at the time of the survey." [Dependent variable] "Boundary spanning network. We asked each respondent to identify those colleagues 'to whom you turn to seek advice on work-related issues'.""</t>
        </is>
      </c>
    </row>
    <row r="458" ht="18" customHeight="1" s="10">
      <c r="A458" t="inlineStr">
        <is>
          <t>KY</t>
        </is>
      </c>
      <c r="B458" t="inlineStr">
        <is>
          <t>BSMA0455</t>
        </is>
      </c>
      <c r="E458" t="inlineStr">
        <is>
          <t>0</t>
        </is>
      </c>
      <c r="F458" t="inlineStr">
        <is>
          <t>1</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The study focuses on occupational boundary work (how rural journalists distinguish their profession from public relations) rather than inter-organizational or intra-organizational boundary spanning behavior (BSB).. Verbatim Evidence: "[Wrong Construct / Boundary Work]. Verbatim Evidence: "[Abstract] Through the lens of boundary work, this study explores how (n=33) self-identifying rural journalists navigated this gray area and walked the line between creating authentic journalistic content and publishing public relations content." "[Method] To address these research questions, the research team reached out to journalists who were covering rural areas. Participants were contacted through a purposive sampling procedure... Journalists were defined as those working primarily in the practice of journalism for their main job" "[Findings] When asked about the differences between public relations work and journalism, participants drew stark lines between newswork and PR work.""</t>
        </is>
      </c>
    </row>
    <row r="459" ht="18" customHeight="1" s="10">
      <c r="A459" t="inlineStr">
        <is>
          <t>KY</t>
        </is>
      </c>
      <c r="B459" t="inlineStr">
        <is>
          <t>BSMA0456</t>
        </is>
      </c>
      <c r="E459" t="inlineStr">
        <is>
          <t>0</t>
        </is>
      </c>
      <c r="F459" t="inlineStr">
        <is>
          <t>1</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focuses on boundary spanners (purchasing managers) but does not measure Boundary Spanning Behavior (BSB). It measures role autonomy, clan culture, and trust. The communication variable is mere communication frequency, lacking purposive boundary-spanning action. Theorized discretionary behaviors were explicitly not measured.. Verbatim Evidence: "[Abstract] "We conceptualize and measure three key components of role autonomy: Functional influence, tenure, and clan culture." [Measures] "Frequency of communication... On average, about how often did you use the following to communicate with your contact person during the past year? 1. Telephone 2. Fax 3. Scheduled meetings 4. Unscheduled meetings 5. E-mail" [Discussion] "Specifically, discretionary behaviors—integrativeness, responsiveness, and competence—that we suggested as mediating between role autonomy and trust could be the subject of future research efforts.""</t>
        </is>
      </c>
    </row>
    <row r="460" ht="18" customHeight="1" s="10">
      <c r="A460" t="inlineStr">
        <is>
          <t>KY</t>
        </is>
      </c>
      <c r="B460" t="inlineStr">
        <is>
          <t>BSMA0457</t>
        </is>
      </c>
      <c r="E460" t="inlineStr">
        <is>
          <t>1</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The study provides zero-order correlations at the individual employee level (N=406 purchasing agents) for inter-organizational boundary spanning capabilities/behaviors (strategic communication, compromise ability) and partner opportunism.. Verbatim Evidence: "[The study provides zero-order correlations at the individual employee level for inter-organizational boundary spanning capabilities]. Verbatim Evidence: "[Abstract] Using a cross – sectional data set of 406 buyer agents from manufacturing companies collected from February to April 2021 in Japan" "[Sampling and data collection]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"[Table 2] Table 2. Correlations, reliability, and validity. ... N = 406""</t>
        </is>
      </c>
    </row>
    <row r="461" ht="18" customHeight="1" s="10">
      <c r="A461" t="inlineStr">
        <is>
          <t>KY</t>
        </is>
      </c>
      <c r="B461" t="inlineStr">
        <is>
          <t>BSMA0458</t>
        </is>
      </c>
      <c r="E461" t="inlineStr">
        <is>
          <t>0</t>
        </is>
      </c>
      <c r="F461" t="inlineStr">
        <is>
          <t>1</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Lacks target construct (Boundary Spanning Behavior). The study focuses on workplace wellness.. Verbatim Evidence: "Lacks the target construct (Boundary Spanning Behavior). The study focuses on workplace wellness and uses the term 'cross-boundary' to describe wellness initiatives that span structural and personal spheres, rather than measuring interpersonal boundary spanning behavior. Verbatim Evidence: "[Abstract] Through a participatory process that allowed outcomes to emerge from the group, employees identified opportunities to foster embodied wellness in their organization in three core areas: organizational, personal, and cross-boundary initiatives." "[CHAPTER IV: FINDINGS] In the middle of the circle, between structural and personal was a cross-boundary section that reflected ideas spanning across structural and personal, such as continuing a flat hierarchy structure to honor all voices and knowledge on the team.""</t>
        </is>
      </c>
    </row>
    <row r="462" ht="18" customHeight="1" s="10">
      <c r="A462" t="inlineStr">
        <is>
          <t>KY</t>
        </is>
      </c>
      <c r="B462" t="inlineStr">
        <is>
          <t>BSMA0459</t>
        </is>
      </c>
      <c r="E462" t="inlineStr">
        <is>
          <t>0</t>
        </is>
      </c>
      <c r="F462" t="inlineStr">
        <is>
          <t>1</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No zero-order effect sizes or correlation matrix. Study only reports multiple regression coefficients and correlations of boundary spanning with regression residuals (relationship strength).. Verbatim Evidence: "[METHODS] "The sample for the research consisted of 105 nonsupervisory employees of two public sector organizations." [RESULTS] "Exhibit 2 Results from Multiple Regressions on Work Behavior" [RESULTS] "The correlations between relationship strength and the three measures of amount of boundary activity (total, in person, and over the phone) provide support for hypotheses 2 and 3. First, there is a significant correlation between relationship strength and the total amount of boundary activity in which an individual engages (r = .27, p &lt; .01)" [Analyses] "For each respondent, the absolute value of the residual from this regression is a measure of how well behavior is predicted by the three work-setting variables, and thus provides an index for relationship strength.""</t>
        </is>
      </c>
    </row>
    <row r="463" ht="18" customHeight="1" s="10">
      <c r="A463" t="inlineStr">
        <is>
          <t>KY</t>
        </is>
      </c>
      <c r="B463" t="inlineStr">
        <is>
          <t>BSMA0460</t>
        </is>
      </c>
      <c r="E463" t="inlineStr">
        <is>
          <t>0</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Excluded because the study uses boundary spanning activity solely as a moderator and only correlates it with regression residuals (or behavioral variance), failing to report zero-order correlations or main effect sizes between boundary spanning and the antecedent/outcome variables.. Verbatim Evidence: "[Sample] "The total number of respondents included in the sample is 132, 42 from the first organization and 90 from the second." [Boundary Spanning Measure] "Boundary spanning activity is defined as any job activity which includes interaction by the organizational member with individuals who are not members of the organization... Five dimensions of boundary activity were assessed. These were: the amount of work time spent interacting with non-members, the number of non-members with whom the boundary spanner interacts, whether the interactions are face-to-face or over the phone, the location of the face-to-face interactions, and whether the member engages in boundary spanning activity voluntarily or because it is a required part of his or her job." [Analysis] "To evaluate how the amount of boundary activity moderates the relationships between work setting characteristics and work behavior, a measure of the total boundary activity in which a person engaged was created... The correlations between the regression residuals and the amount of boundary activity are presented in Table 15.""</t>
        </is>
      </c>
    </row>
    <row r="464" ht="18" customHeight="1" s="10">
      <c r="A464" t="inlineStr">
        <is>
          <t>KY</t>
        </is>
      </c>
      <c r="B464" t="inlineStr">
        <is>
          <t>BSMA0461</t>
        </is>
      </c>
      <c r="E464" t="inlineStr">
        <is>
          <t>0</t>
        </is>
      </c>
      <c r="F464" t="inlineStr">
        <is>
          <t>3</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The study examines networks of learning and interorganizational collaboration among dedicated biotechnology firms, rather than interpersonal boundary spanning behaviors of individual employees.. Verbatim Evidence: "[Abstract] "We test these hypotheses on a sample of dedicated biotechnology firms in the years 1990-1994." [METHOD] "Our focus on research-driven DBFs in human therapeutics resulted in a sample of approximately 225 independently owned companies.""</t>
        </is>
      </c>
    </row>
    <row r="465" ht="18" customHeight="1" s="10">
      <c r="A465" t="inlineStr">
        <is>
          <t>KY</t>
        </is>
      </c>
      <c r="B465" t="inlineStr">
        <is>
          <t>BSMA0462</t>
        </is>
      </c>
      <c r="E465" t="inlineStr">
        <is>
          <t>0</t>
        </is>
      </c>
      <c r="F465" t="inlineStr">
        <is>
          <t>1</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No zero-order correlation matrix reported. The study uses an experimental design and reports differences between scenarios using Friedman and Wilcoxon signed-rank tests.. Verbatim Evidence: "[3.1 Experiment design] "EOC was operationalized by measuring the number of Blue units each participant chooses to send (from 1 to 10) to the collective task" [3.5 Results from the experiment] "Friedman test was performed to detect whether there exists a statistically significant difference between various experimental conditions (Zimmerman and Zumbo, 1993). The p value 0.003, &lt;0.05, and chi square approximation χ2(3, N = 111) = 33.771, indicate high statistically significant difference... Wilcoxon signed rank test was performed to compare the differences between experimental conditions in further detail.""</t>
        </is>
      </c>
    </row>
    <row r="466" ht="18" customHeight="1" s="10">
      <c r="A466" t="inlineStr">
        <is>
          <t>KY</t>
        </is>
      </c>
      <c r="B466" t="inlineStr">
        <is>
          <t>BSMA0463</t>
        </is>
      </c>
      <c r="E466" t="inlineStr">
        <is>
          <t>0</t>
        </is>
      </c>
      <c r="F466" t="inlineStr">
        <is>
          <t>5</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[Code 1 &amp; Code 2] Non-employee student sample and lacks target boundary spanning behavior effect size (measures likeability instead).. Verbatim Evidence: "[Code 1 &amp; Code 2] Non-employee student sample and lacks target boundary spanning behavior effect size. Verbatim Evidence: "[5.1. Sample] The sample consisted of 148 undergraduate, 30 graduate and 42 MBA students at universities in the Netherlands, United States and France, respectively" "[5.1. Sample] All students enrolled in supply management courses. Course credits were assigned for participation in the experiment." "[5.4. Measures] The five items that formed the likeability construct asked the participant's partner: ‘I like this person’ and ‘This person is… friendly, nice, polite and nice to be around.’""</t>
        </is>
      </c>
    </row>
    <row r="467" ht="18" customHeight="1" s="10">
      <c r="A467" t="inlineStr">
        <is>
          <t>KY</t>
        </is>
      </c>
      <c r="B467" t="inlineStr">
        <is>
          <t>BSMA0464</t>
        </is>
      </c>
      <c r="E467" t="inlineStr">
        <is>
          <t>0</t>
        </is>
      </c>
      <c r="F467" t="inlineStr">
        <is>
          <t>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Non-primary conceptual paper discussing faculty credentialing and disciplinary expertise in leadership studies.. Verbatim Evidence: "[Non-primary conceptual paper]. Verbatim Evidence: "[Abstract] The current article presents a conceptualization of how disciplinary expertise and faculty credentialing may shape the future of leadership studies." "[Academic Disciplines and Fields of Study] The framing of the discussion is informed by existing discourse documented in the literature and additional contextualization gleaned from related areas of inquiry that have undergone or are experiencing their own progression and formalization.""</t>
        </is>
      </c>
    </row>
    <row r="468" ht="18" customHeight="1" s="10">
      <c r="A468" t="inlineStr">
        <is>
          <t>KY</t>
        </is>
      </c>
      <c r="B468" t="inlineStr">
        <is>
          <t>BSMA0465</t>
        </is>
      </c>
      <c r="E468" t="inlineStr">
        <is>
          <t>1</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is an empirical paper that measures interpersonal boundary-spanning activities (cross-functional market intelligence exchange and customer accommodation) performed by individual employees (marketing managers) and provides zero-order correlations and sample size.. Verbatim Evidence: "[Abstract] "By analysing survey responses from 348 marketing\nmanagers, we demonstrate that a supportive organisational climate provides\nmanagerial incentives not only to develop strong allegiance to the welfare\nof multi-foci groups within the organisation but also to engage in active\ncross-functional market intelligence exchange and customer servicing" [Measures] "Consistent with our conceptualisation, we measured both internal and external\nboundary-spanning activities of marketing managers. The internal boundary-\nspanning activities capture marketing managers’ efforts of sharing market intelligence\nand interacting with organisational members from different functional departments." [Table 2] "Table 2 Descriptive statistics and correlations among the constructsa." and "A total of 348 marketing managers participated in the study.""</t>
        </is>
      </c>
    </row>
    <row r="469" ht="18" customHeight="1" s="10">
      <c r="A469" t="inlineStr">
        <is>
          <t>KY</t>
        </is>
      </c>
      <c r="B469" t="inlineStr">
        <is>
          <t>BSMA0466</t>
        </is>
      </c>
      <c r="E469" t="inlineStr">
        <is>
          <t>0</t>
        </is>
      </c>
      <c r="F469" t="inlineStr">
        <is>
          <t>3</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Team level analysis. Verbatim Evidence: "[Team level analysis]. Verbatim Evidence: "[Abstract] From an analysis of data from 83 new product development (NPD) teams, we find the following: (1) Leader perfor - mance-prove goal orientation positively moderates the relationship between idea generation and implementation." "[Method] After deleting questionnaires that were incomplete or had obvious mistakes, we obtained a sample set consisting of 83 teams (team leaders) and 305 team members." "[Method] These indices justified the aggregation of individual-level data to the team level (Bliese, 2000 )." "[Results] N = 83; *p &lt; .05; **p &lt; .01; ***p &lt; .001""</t>
        </is>
      </c>
    </row>
    <row r="470" ht="18" customHeight="1" s="10">
      <c r="A470" t="inlineStr">
        <is>
          <t>KY</t>
        </is>
      </c>
      <c r="B470" t="inlineStr">
        <is>
          <t>BSMA0467</t>
        </is>
      </c>
      <c r="E470" t="inlineStr">
        <is>
          <t>0</t>
        </is>
      </c>
      <c r="F470" t="inlineStr">
        <is>
          <t>3</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using managers as key informants to evaluate organizational cross-boundary innovation.. Verbatim Evidence: "[Firm-level proxy analysis].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t>
        </is>
      </c>
      <c r="F471" t="inlineStr">
        <is>
          <t>5</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[Code 1 &amp; Code 2] Excluded because the study measures work-life boundary management rather than inter/intra-organizational boundary spanning, and utilizes a student sample (part-time MBA students)..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interested in pursuing professional job opportunities in business, through a Qualtrics, LLC. online survey panel." [Chapter 3: Methodology] "The study sample included part-time MBA students enrolled in U.S. colleges and universities.""</t>
        </is>
      </c>
    </row>
    <row r="472" ht="18" customHeight="1" s="10">
      <c r="A472" t="inlineStr">
        <is>
          <t>KY</t>
        </is>
      </c>
      <c r="B472" t="inlineStr">
        <is>
          <t>BSMA0469</t>
        </is>
      </c>
      <c r="E472" t="inlineStr">
        <is>
          <t>0</t>
        </is>
      </c>
      <c r="F472" t="inlineStr">
        <is>
          <t>3</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unit of analysis is the team/group, and boundary spanning is measured as a team-level construct (team boundary spanning) rather than an individual employee behavior.. Verbatim Evidence: "[Context of Interest] "Therefore, the unit of analysis is the cross-functional group. These are separate dedicated groups, teams, projects, or ad hoc units pursuing non-incremental innovation within established companies." [Measures] "Boundary work mechanisms (boundary spanning &amp; boundary buffering). Faraj and Yan’s (2009) work confirmed the importance of team-level boundary work for knowledge task teams and included a new and distinct form of boundary work called boundary buffering." [SEM Aggregated] "Of the 252 respondents, 81 cases belonging to 13 groups were aggregated for structural equation modeling (SEM). The 13 aggregated cases were added to the data set, while 81 individuals belonging to the groups were deleted from the data set for SEM Analysis, for a sample of n=184.""</t>
        </is>
      </c>
    </row>
    <row r="473" ht="18" customHeight="1" s="10">
      <c r="A473" t="inlineStr">
        <is>
          <t>KY</t>
        </is>
      </c>
      <c r="B473" t="inlineStr">
        <is>
          <t>BSMA0470</t>
        </is>
      </c>
      <c r="E473" t="inlineStr">
        <is>
          <t>0</t>
        </is>
      </c>
      <c r="F473" t="inlineStr">
        <is>
          <t>3</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[Table 1] "*With N = 50 projects, a correlation of 0.24 is significant at the .05 level.""</t>
        </is>
      </c>
    </row>
    <row r="474" ht="18" customHeight="1" s="10">
      <c r="A474" t="inlineStr">
        <is>
          <t>KY</t>
        </is>
      </c>
      <c r="B474" t="inlineStr">
        <is>
          <t>BSMA0471</t>
        </is>
      </c>
      <c r="E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Included. The study is a primary empirical study that samples individual boundary-spanning service employees and reports a zero-order correlation between adaptive selling (measured as employee flexibility using the ADAPTS scale) and service climate.. Verbatim Evidence: "[Sample] "The participants in this study work for a US-based firm operating in the hospitality industry. [...] The boundary-spanning employees are service employees who interact with customers to provide solutions using company provided products and programs." [Measures] "Boundary-spanning employee flexibility was assessed using four items based on Spiro and Weitz's (1990) ADAPTS scale." [Table I] "Table I Descriptive statistics, reliabilities and correlations of study variables [...] Sample size, n = 323, for boundary-spanner flexibility and service climate""</t>
        </is>
      </c>
    </row>
    <row r="475" ht="18" customHeight="1" s="10">
      <c r="A475" t="inlineStr">
        <is>
          <t>KY</t>
        </is>
      </c>
      <c r="B475" t="inlineStr">
        <is>
          <t>BSMA0472</t>
        </is>
      </c>
      <c r="E475" t="inlineStr">
        <is>
          <t>0</t>
        </is>
      </c>
      <c r="F475" t="inlineStr">
        <is>
          <t>1</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The study does not measure boundary spanning behavior as a quantitative construct; it merely mentions boundary spanning as contextual background for software professionals. The actual measured variables are occupational stress, work exhaustion, and human-computer interaction factors.. Verbatim Evidence: "[Abstract] "This article examines whether these HCI factors moderate the relationship between occupational stress and work exhaustion." [Results] "Table 3: Relationship Between Occupational Stress, Work Exhaustion, and Human-Computer Interaction Variables""</t>
        </is>
      </c>
    </row>
    <row r="476" ht="18" customHeight="1" s="10">
      <c r="A476" t="inlineStr">
        <is>
          <t>KY</t>
        </is>
      </c>
      <c r="B476" t="inlineStr">
        <is>
          <t>BSMA0473</t>
        </is>
      </c>
      <c r="E476" t="inlineStr">
        <is>
          <t>1</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Empirical study providing a zero-order correlation matrix at the individual employee level, measuring the frequency of boundary spanning contact of military peacekeepers with external organizations.. Verbatim Evidence: "[Participants] "The participants were a sample of Dutch military peacekeepers stationed in one region who had participated in peacekeeping missions between 1995 and 1999 (N=833)." [Measures]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Participants responded to the question, 'What parties did you have contact with? Please indicate the frequency of these contacts for your job.'" [Results] "Table 1 provides the means, standard deviations, and correlations between variables.""</t>
        </is>
      </c>
    </row>
    <row r="477" ht="18" customHeight="1" s="10">
      <c r="A477" t="inlineStr">
        <is>
          <t>KY</t>
        </is>
      </c>
      <c r="B477" t="inlineStr">
        <is>
          <t>BSMA0474</t>
        </is>
      </c>
      <c r="E477" t="inlineStr">
        <is>
          <t>1</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Included. The study is a primary empirical paper that examines boundary-spanning activities at the individual employee level (281 scientists and engineers) and provides zero-order correlations with relevant constructs..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The study analyzes individual-level boundary spanning behaviors among organizational employees and provides a zero-order correlation matrix.. Verbatim Evidence: "[Data Collection] "Three hundred seventy-nine individuals from 36 companies participated in the study, for a 57% response rate (287 individuals from 24 high-technology electronics companies, for a 54% response rate; 92 individuals from 12 wood products firms, for a 68% response rate)." [Results and Discussion] "First, we present an intercorrelation matrix to provide an overall perspective of the relationship between our study variables.""</t>
        </is>
      </c>
    </row>
    <row r="479" ht="18" customHeight="1" s="10">
      <c r="A479" t="inlineStr">
        <is>
          <t>KY</t>
        </is>
      </c>
      <c r="B479" t="inlineStr">
        <is>
          <t>BSMA0476</t>
        </is>
      </c>
      <c r="E479" t="inlineStr">
        <is>
          <t>1</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Included. The study measures individual-level internal boundary spanning behavior among inpatriate employees in MNCs and provides a zero-order correlation matrix with relevant effect sizes.. Verbatim Evidence: "[Abstract] "Based on a sample of 269 inpatriates in 10 German MNCs, the author found that inpatriates’ boundary spanning is positively related to inpatriates’ individual efforts to transfer knowledge" [Sample and Procedure] "To test the hypothesized relationships, an online survey was sent to a sample of 643 inpatriates at the HQs of 10 German MNCs. [...] After eliminating cases with missing data, the final sample consisted of 269 inpatriates." [Inpatriates’ Boundary Spanning] "No measure of inpatriates’ boundary spanning existed that appropriately reflected the brokering of social ties between the home unit and the HQ, so I developed a new scale. [...] My measurement scale consisted of five items." [Results] "Table II displays the means, standard deviations, and correlations among the study’s variables.""</t>
        </is>
      </c>
    </row>
    <row r="480" ht="18" customHeight="1" s="10">
      <c r="A480" t="inlineStr">
        <is>
          <t>KY</t>
        </is>
      </c>
      <c r="B480" t="inlineStr">
        <is>
          <t>BSMA0477</t>
        </is>
      </c>
      <c r="E480" t="inlineStr">
        <is>
          <t>1</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Study evaluates boundary-spanning role requirements among individual R&amp;D professionals and reports zero-order correlations with role conflict and ambiguity.. Verbatim Evidence: "[Abstract] "Relationships between major role requirements and experienced role stress \vere examined on the basis of data drawn from 202 research and development pro fessionals." [Method] "Each focal person was asked to rate the extent to which each of SO job activities was a part of his/her role. [...] Factor II: Integration and boundary-spanning activities 1. Represent your directorate/laboratory to outsiders." [Results] "TABLE 4 CORRELATIONS BETWEEN IMPORTANCE OF ROLE REQUIREMENTS AND VARIOUS TYPES OF ROLE CONFLICT AND AMBIGUITY EXPERIENCED BY ROLE INCUMBENTS""</t>
        </is>
      </c>
    </row>
    <row r="481" ht="18" customHeight="1" s="10">
      <c r="A481" t="inlineStr">
        <is>
          <t>KY</t>
        </is>
      </c>
      <c r="B481" t="inlineStr">
        <is>
          <t>BSMA0478</t>
        </is>
      </c>
      <c r="E481" t="inlineStr">
        <is>
          <t>0</t>
        </is>
      </c>
      <c r="F481" t="inlineStr">
        <is>
          <t>3</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The study's unit of analysis is at the team/group level (N = 53 work groups), predicting team-level aggregated intergroup conflict and productivity.. Verbatim Evidence: "[Abstract] "We examined the relationship between group boundary spanners’ work group identification and effective (i.e., harmonious and productive) intergroup relations in 53 work groups in five health care organizations." [Methods - Sample] "The resulting sample of 53 groups (274 respondents) included both service and administration groups." [Methods - Questionnaire Measures] "Aggregation of data at the group level requires both a theoretical basis and empirical justification (Kozlowski &amp; Klein, 2000). [...] Therefore, both intergroup conflict scales were aggregated by groups.""</t>
        </is>
      </c>
    </row>
    <row r="482" ht="18" customHeight="1" s="10">
      <c r="A482" t="inlineStr">
        <is>
          <t>KY</t>
        </is>
      </c>
      <c r="B482" t="inlineStr">
        <is>
          <t>BSMA0479</t>
        </is>
      </c>
      <c r="E482" t="inlineStr">
        <is>
          <t>0</t>
        </is>
      </c>
      <c r="F482" t="inlineStr">
        <is>
          <t>3</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Excluded because the unit of analysis is the team, with individuals acting as key informants rating their team's collective behavior (e.g., 'We were a creative team', 'Team members had contacts outside the team').. Verbatim Evidence: "[Abstract] "Teams reported on were predominantly work-related." [Methods] "Respondents supplied information from teams within their experience, and went far beyond activities connected with specific creative problem-solving methodologies." [Table 3] "TF16 Team members had contacts outside the team that were helpful" [Table 3] "creativity (We were a creative team); and productivity (We were a productive team).""</t>
        </is>
      </c>
    </row>
    <row r="483" ht="18" customHeight="1" s="10">
      <c r="A483" t="inlineStr">
        <is>
          <t>KY</t>
        </is>
      </c>
      <c r="B483" t="inlineStr">
        <is>
          <t>BSMA0480</t>
        </is>
      </c>
      <c r="E483" t="inlineStr">
        <is>
          <t>0</t>
        </is>
      </c>
      <c r="F483" t="inlineStr">
        <is>
          <t>5</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[Code 2 &amp; Code 3] Bibliometric analysis of Web of Science data analyzing boundary concepts across disciplines rather than individual employee boundary spanning behavior.. Verbatim Evidence: "[Abstract]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[4 Methods] "Data consists of Web of Science data with added NSF classification codes stored in a local database... The same dataset was used for the initial quantitative analyses, including both natural language contained in titles and coauthorship.""</t>
        </is>
      </c>
    </row>
    <row r="484" ht="18" customHeight="1" s="10">
      <c r="A484" t="inlineStr">
        <is>
          <t>KY</t>
        </is>
      </c>
      <c r="B484" t="inlineStr">
        <is>
          <t>BSMA0481</t>
        </is>
      </c>
      <c r="E484" t="inlineStr">
        <is>
          <t>0</t>
        </is>
      </c>
      <c r="F484" t="inlineStr">
        <is>
          <t>3</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it is a qualitative action research study focusing on macro-level inter-organizational governance and multi-agency collaboration rather than individual-level interpersonal boundary spanning behavior.. Verbatim Evidence: "[Reason summary]. Verbatim Evidence: "[Abstract] This study of multi-agency collaboration for local economic strategy in Ireland finds that individual and organization actions at a local level are substantially shaped along paths structured by funding and performance management arrangements of multiple central government departments." "[Introduction] As an example of multi-agency collaboration, CDBs in Ireland emulate the international enthusiasm for inter-agency collaborative working, which has become something of an orthodoxy as a source of innovation and value for the delivery of public services." "[Introduction] This article derives from a three-year action research study into local economic strategy-making by the economic strategy panel of the CDB in one region of Ireland.""</t>
        </is>
      </c>
    </row>
    <row r="485" ht="18" customHeight="1" s="10">
      <c r="A485" t="inlineStr">
        <is>
          <t>KY</t>
        </is>
      </c>
      <c r="B485" t="inlineStr">
        <is>
          <t>BSMA0482</t>
        </is>
      </c>
      <c r="E485" t="inlineStr">
        <is>
          <t>0</t>
        </is>
      </c>
      <c r="F485" t="inlineStr">
        <is>
          <t>1</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examines employees occupying boundary-spanning positions (bank branch managers) but does not measure boundary spanning behavior itself. It focuses on role ambiguity, information control, intrinsic motivation, and work outcomes.. Verbatim Evidence: "[Abstract]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[1. Introduction] "This study develops a broad conceptual framework that examines interrelationships among information control, role ambiguity, intrinsic motivation, job outcomes, and organizational effectiveness and offers an empirical test for a structural model using data collected from bank branch managers. Branch managers represent a typical example of a boundary spanner.""</t>
        </is>
      </c>
    </row>
    <row r="486" ht="18" customHeight="1" s="10">
      <c r="A486" t="inlineStr">
        <is>
          <t>KY</t>
        </is>
      </c>
      <c r="B486" t="inlineStr">
        <is>
          <t>BSMA0483</t>
        </is>
      </c>
      <c r="E486" t="inlineStr">
        <is>
          <t>0</t>
        </is>
      </c>
      <c r="F486" t="inlineStr">
        <is>
          <t>1</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of interest reported. The paper discusses cross-functional sourcing team leadership and presents assessment scales, but does not provide any correlation matrices or quantitative effect sizes..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[Page 6] "The statistical revision and development of these scales used responses from over 620 team members and team leaders working at 18 firms based in the United States. [...] The final 13-item relationship-oriented behavioral scale has an internal reliability of 0.91 while the 11-item task-oriented behavioral scale has an internal reliability of 0.87.*""</t>
        </is>
      </c>
    </row>
    <row r="487" ht="18" customHeight="1" s="10">
      <c r="A487" t="inlineStr">
        <is>
          <t>KY</t>
        </is>
      </c>
      <c r="B487" t="inlineStr">
        <is>
          <t>BSMA0484</t>
        </is>
      </c>
      <c r="E487" t="inlineStr">
        <is>
          <t>0</t>
        </is>
      </c>
      <c r="F487" t="inlineStr">
        <is>
          <t>5</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[Code 1 &amp; Code 2 &amp; Code 3 &amp; Code 4] Conceptual paper presenting mathematical models and a simulation analysis of firm-level functional integration, lacking empirical data from individual employees.. Verbatim Evidence: "[Introduction] "The purpose of this paper is to identify and demonstrate how an integrated approach to marketing, operations, and purchasing can provide opportunities for a firm to lower costs and increase sales of products and services in the value market segment." [Appendix III] "A simulation analysis measuring the absolute percent error between projected and actual values for float and the contribution from sales (profits from sales would behave similarly to contribution) supports this conclusion.""</t>
        </is>
      </c>
    </row>
    <row r="488" ht="18" customHeight="1" s="10">
      <c r="A488" t="inlineStr">
        <is>
          <t>KY</t>
        </is>
      </c>
      <c r="B488" t="inlineStr">
        <is>
          <t>BSMA0485</t>
        </is>
      </c>
      <c r="E488" t="inlineStr">
        <is>
          <t>0</t>
        </is>
      </c>
      <c r="F488" t="inlineStr">
        <is>
          <t>3</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Excluded because the study's unit of analysis is the work group/team level. Individual data were aggregated to the group level to compute correlations.. Verbatim Evidence: "[Abstract] Surveys were given to group members and their supervisors in two organizations. Thirty-three work groups were used in the study. [TREATMENT OF THE GROUP DATA] To aggregate individual data to the group level, I averaged the responses from the individual team members for each variable of interest. [DESCRIPTIVE STATISTICS AND CORRELATIONS] Table 2 shows the means, standard deviations, and zero-order correlations for each of the measures of interest at the group level."</t>
        </is>
      </c>
    </row>
    <row r="489" ht="18" customHeight="1" s="10">
      <c r="A489" t="inlineStr">
        <is>
          <t>KY</t>
        </is>
      </c>
      <c r="B489" t="inlineStr">
        <is>
          <t>BSMA0486</t>
        </is>
      </c>
      <c r="E489" t="inlineStr">
        <is>
          <t>1</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The study is a primary quantitative study examining the impact of boundary-spanning leadership on contextual performance, reporting zero-order correlations among indicators based on a sample of 420 individual employees.. Verbatim Evidence: "[Abstract] "The research involved 420 employees from companies in the finance, trade, services, and investment industry sectors in Indonesia." [Sample and Sampling Technique] "This research sample is 420 participants. They are companies’ employees of finance, trade, services, and investment industry across six provinces in Java Island" [Result] "Table 2. Descriptive Statistics and Correlation Analysis""</t>
        </is>
      </c>
    </row>
    <row r="490" ht="18" customHeight="1" s="10">
      <c r="A490" t="inlineStr">
        <is>
          <t>KY</t>
        </is>
      </c>
      <c r="B490" t="inlineStr">
        <is>
          <t>BSMA0487</t>
        </is>
      </c>
      <c r="E490" t="inlineStr">
        <is>
          <t>0</t>
        </is>
      </c>
      <c r="F490" t="inlineStr">
        <is>
          <t>3</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of product management capability using key informants. Verbatim Evidence: "[Abstract] "It aims to investigate product management as a set of boundary spanning capabilities, by empirically relating these to ﬁrm performance. ... Using a heterogeneous sample of 63 Atlantic Canadian SMEs in the manufacturing and professional/technical services sectors, data are collected" [Methodology] "The study used key informants who were senior managers of SMEs (for example, General Managers through to CEOs)." [Measures] "PM1. We have strong systems for deciding which products and/or service opportunities to pursue or which to phase-out.""</t>
        </is>
      </c>
    </row>
    <row r="491" ht="18" customHeight="1" s="10">
      <c r="A491" t="inlineStr">
        <is>
          <t>KY</t>
        </is>
      </c>
      <c r="B491" t="inlineStr">
        <is>
          <t>BSMA0488</t>
        </is>
      </c>
      <c r="E491" t="inlineStr">
        <is>
          <t>0</t>
        </is>
      </c>
      <c r="F491" t="inlineStr">
        <is>
          <t>3</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analysis. The study measures boundary spanning as a set of firm-level activities (Product Management), surveying senior managers as key informants for their firm's capabilities. Survey items use 'We' and 'Our firm' rather than 'I'.. Verbatim Evidence: "[Abstract] "This study seeks to address a gap in the literature by investigating product management (PM) as a set of firm-level activities... This research establishes PM as a set of organizational activities, which lie at the boundary between the traditional functions of the firm." [Methodology and model development] "The model was tested on a sample of Canadian SMEs engaged in manufacturing... The method of data collection was a self-reported on-line survey answered by senior managers of SMEs in May 2009." [Appendix] "PM07 We foster communication about our products and/or services within our firm in order to generate product improvement ideas. PM08 We foster communication about our products and/or services outside of our firm in order to generate product improvement ideas.""</t>
        </is>
      </c>
    </row>
    <row r="492" ht="18" customHeight="1" s="10">
      <c r="A492" t="inlineStr">
        <is>
          <t>KY</t>
        </is>
      </c>
      <c r="B492" t="inlineStr">
        <is>
          <t>BSMA0489</t>
        </is>
      </c>
      <c r="E492" t="inlineStr">
        <is>
          <t>0</t>
        </is>
      </c>
      <c r="F492" t="inlineStr">
        <is>
          <t>3</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Macro-level study where the unit of analysis is the project submitted by an organization. Boundary spanning is measured as board member linkages between organizations rather than interpersonal boundary spanning behaviors of individual employees.. Verbatim Evidence: "[Abstract] "The study evaluated six hypotheses concerning the relationships between critical resource transfers and boundary spanning dimensions of the resource-dependence model (i.e., board member linkages, competing organizations, source of funding and linkage intensity among organizations)." [Chapter III Research Methodology] "During 1980, the sample year, 398 projects were reviewed and acted upon by the three HSA Boards. The project was treated as the unit of analysis.""</t>
        </is>
      </c>
    </row>
    <row r="493" ht="18" customHeight="1" s="10">
      <c r="A493" t="inlineStr">
        <is>
          <t>KY</t>
        </is>
      </c>
      <c r="B493" t="inlineStr">
        <is>
          <t>BSMA0490</t>
        </is>
      </c>
      <c r="E493" t="inlineStr">
        <is>
          <t>0</t>
        </is>
      </c>
      <c r="F493" t="inlineStr">
        <is>
          <t>5</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[Code 1 &amp; Code 2 &amp; Code 3] Exclude. The study analyzes open source software projects and GitHub repositories rather than individual employees. It lacks a human employee sample, individual-level analysis, and effect sizes of interest.. Verbatim Evidence: "[Abstract] "In this paper, we present an empirical study of 1,156 open source virtual reality (VR) projects from Unity List." [Introduction] "we present an empirical study on all 1,156 open source virtual-reality software projects collected from Unity List 3 on Apr. 1st, 2017, an on-line VR software repository holding open source software projects based on Unity 3D framework.""</t>
        </is>
      </c>
    </row>
    <row r="494" ht="18" customHeight="1" s="10">
      <c r="A494" t="inlineStr">
        <is>
          <t>KY</t>
        </is>
      </c>
      <c r="B494" t="inlineStr">
        <is>
          <t>BSMA0491</t>
        </is>
      </c>
      <c r="E494" t="inlineStr">
        <is>
          <t>0</t>
        </is>
      </c>
      <c r="F494" t="inlineStr">
        <is>
          <t>3</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the unit of analysis is at the team/project level rather than the individual employee level.. Verbatim Evidence: "[Abstract] "Data were collected from 140 NPD projects in high and medium-high technology firms." [4.1. Sample and data collection] "In the first stage, a questionnaire focusing on the boundary management activities of NPD teams, specifically team boundary spanning and boundary buffering, was sent by mail to the individuals responsible for NPD activities in each company within our sample." [4.1. Sample and data collection] "Out of the 146 firms, 140 completed the second survey.""</t>
        </is>
      </c>
    </row>
    <row r="495" ht="18" customHeight="1" s="10">
      <c r="A495" t="inlineStr">
        <is>
          <t>KY</t>
        </is>
      </c>
      <c r="B495" t="inlineStr">
        <is>
          <t>BSMA0492</t>
        </is>
      </c>
      <c r="E495" t="inlineStr">
        <is>
          <t>0</t>
        </is>
      </c>
      <c r="F495" t="inlineStr">
        <is>
          <t>3</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Excluded under Code 3. The study is a macro-level qualitative discourse analysis of professional boundaries ('boundary work') between the psychology and medical professions, not individual-level interpersonal boundary spanning behavior.. Verbatim Evidence: "[Macro-level qualitative study of professional boundary work]. Verbatim Evidence: "[Abstract] We use discourse analysis to determine the discursive structure of the conflict, which has an interprofessional dimension, as well as the professionalization and social closure strategies of psychology within the framework of professional relationships (boundary work)." "[PROFESSIONALIZATION, BOUNDARY WORK, AND NEW PUBLIC MANAGEMENT] By boundary work, we understand the ‘ideological and rhetorical work that professions use to achieve an apparent distinction of goals, methods, capabilities, and expertise from the other occupants of their ecosystem’ (Boussard 2018: 5)." "[METHODOLOGY] We studied the discourse concerning the LOPS to analyse the conflict and the mobilizations generated in psychology after the Act was published. For the analysis, we collated a total of thirty-six public documents in both paper and digital formats.""</t>
        </is>
      </c>
    </row>
    <row r="496" ht="18" customHeight="1" s="10">
      <c r="A496" t="inlineStr">
        <is>
          <t>KY</t>
        </is>
      </c>
      <c r="B496" t="inlineStr">
        <is>
          <t>BSMA0493</t>
        </is>
      </c>
      <c r="E496" t="inlineStr">
        <is>
          <t>0</t>
        </is>
      </c>
      <c r="F496" t="inlineStr">
        <is>
          <t>5</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for a virtual special issue focused on work-family boundaries rather than organizational boundary spanning [Code 1 &amp; Code 4].. Verbatim Evidence: "[Introduction] "Human Relations virtual special issues bring together and highlight related research on a particular topic. Each collection is compiled and introduced by two of the journal’s editors" [Introduction] "Therefore, this virtual special issue sheds light on flexible work practices to tackle the problems of work-family boundary management.""</t>
        </is>
      </c>
    </row>
    <row r="497" ht="18" customHeight="1" s="10">
      <c r="A497" t="inlineStr">
        <is>
          <t>KY</t>
        </is>
      </c>
      <c r="B497" t="inlineStr">
        <is>
          <t>BSMA0494</t>
        </is>
      </c>
      <c r="E497" t="inlineStr">
        <is>
          <t>0</t>
        </is>
      </c>
      <c r="F497" t="inlineStr">
        <is>
          <t>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This is a conceptual paper that discusses the need to focus on individuals in project teams and suggests directions for future research. It does not collect or analyze empirical data.. Verbatim Evidence: "[Abstract] This conceptual paper contends the cause of the succes s or failure of a project rests with the individuals who, in theory, comprise the project team . [7. FUTURE RESEARCH] Quantitative and c 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paper provides a Level 1 (individual-level) correlation matrix for 431 operational employees. The boundary spanning measure (External Communication) captures intra-organizational boundary spanning using 'I' referent items (e.g., 'I share information with members from other teams'), satisfying the individual-level behavior and grammatical referent guardrails.. Verbatim Evidence: "[Abstract] "We tested this multilevel mediation model by analysing 431 members of 62 operational teams in a large multinational mining company..." [4.1.2. Measures] "External team communication: We measured external team communication by asking how frequently team members communicated with members of other teams in the organisation." [Appendix A] "External Communication (alpha = 0.78; CR = 0.80; AVE = 0.57; ICC = 0.22) ... ECOMM1 I share information with members from other teams within the organisation ECOMM2 I am in touch with people of the organisation external to my team ECOMM3 I engage in cross-functional activities" [5.2. Hypothesis tests] "Table 1 shows correlations at the within- and between-person levels.""</t>
        </is>
      </c>
    </row>
    <row r="499" ht="18" customHeight="1" s="10">
      <c r="A499" t="inlineStr">
        <is>
          <t>KY</t>
        </is>
      </c>
      <c r="B499" t="inlineStr">
        <is>
          <t>BSMA0496</t>
        </is>
      </c>
      <c r="E499" t="inlineStr">
        <is>
          <t>0</t>
        </is>
      </c>
      <c r="F499" t="inlineStr">
        <is>
          <t>3</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using patent citation data rather than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To examine our hypotheses, we categorize and measure exploration and impact by using patent data. ... The information that we use in this paper is related to technological subclasses and assignee companies. The basic unit of analysis is the individual patent and its associated content, and the level of the analysis is the firm."</t>
        </is>
      </c>
    </row>
    <row r="500" ht="18" customHeight="1" s="10">
      <c r="A500" t="inlineStr">
        <is>
          <t>KY</t>
        </is>
      </c>
      <c r="B500" t="inlineStr">
        <is>
          <t>BSMA0497</t>
        </is>
      </c>
      <c r="E500" t="inlineStr">
        <is>
          <t>0</t>
        </is>
      </c>
      <c r="F500" t="inlineStr">
        <is>
          <t>1</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The study measures personal/professional boundary management (e.g., friending colleagues on Facebook) rather than inter-organizational or intra-organizational boundary spanning behavior.. Verbatim Evidence: "[Abstract] "We propose and test a relational boundary-blurring framework, examining how employees’ evaluations of colleagues’ characteristics drive their decisions to connect with colleagues as friends online." [Abstract] "Our work contributes to boundary management research by demonstrating that employees’ decisions to blur the personal/professional boundary online crucially depends on whom they are blurring the boundary with." [Theoretical Background] "“Boundary management” is the process by which individuals make decisions and act to separate (i.e., segment) or blur (i.e., integrate) the boundaries between multiple life domains""</t>
        </is>
      </c>
    </row>
    <row r="501" ht="18" customHeight="1" s="10">
      <c r="A501" t="inlineStr">
        <is>
          <t>KY</t>
        </is>
      </c>
      <c r="B501" t="inlineStr">
        <is>
          <t>BSMA0498</t>
        </is>
      </c>
      <c r="E501" t="inlineStr">
        <is>
          <t>0</t>
        </is>
      </c>
      <c r="F501" t="inlineStr">
        <is>
          <t>3</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Team-level analysis where variables were aggregated to project group means and the unit of analysis is the project group (N=93).. Verbatim Evidence: "[Abstract] "A model of cross-functional project groups was developed and hypotheses were tested in a study of 93 research and new product development groups from four companies."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as this is a primary empirical study on individual employee boundary spanning behavior with effect sizes reported.. Verbatim Evidence: "[Included as this is a primary empirical study on individual employee boundary spanning behavior with effect sizes reported]. Verbatim Evidence: "[Abstract] Boundary-spanning activity was studied in a large manufacturing company through a sample of 192 managers, engineers, and supervisors." "[Method] The subjects were 192 managerial, engineering, and supervisory personnel (64% response rate) located at the company headquarters and main manufacturing plant." "[Results] The correlational analysis performed on the total sample (N = 192) is reported in Table I." "[Appendix] 3. During the last month, indicate with a check the frequency with which you have sought information/advice from members of other organizations outside (name of company).""</t>
        </is>
      </c>
    </row>
    <row r="503" ht="18" customHeight="1" s="10">
      <c r="A503" t="inlineStr">
        <is>
          <t>KY</t>
        </is>
      </c>
      <c r="B503" t="inlineStr">
        <is>
          <t>BSMA0500</t>
        </is>
      </c>
      <c r="E503" t="inlineStr">
        <is>
          <t>0</t>
        </is>
      </c>
      <c r="F503" t="inlineStr">
        <is>
          <t>1</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The study does not report zero-order correlations or other convertible effect sizes between boundary spanning behavior and other variables; it only reports raw means and significance levels (p-values) for the treatment effects of a job change.. Verbatim Evidence: "[Abstract] "In addition, the job change group reported greater increases in the job characteristics of variety and task autonomy, as well as in the role requirements of integration and boundary-spanning activities." [Results] "The data in Table I report the raw means and the standardized change score analysis recommended by Kenny (1975). The raw means are reported only as information for the reader since they were not directly used in the tests for significant changes.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Included. The study is a quantitative empirical study measuring boundary-spanning leadership (BSL) of managers as rated by individual subordinate employees (nurses) and provides a correlation matrix with effect sizes..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[Results] "For instance, the correlation coefficient between BSL and ACAP at the first time point (T1) was found to be 0.445 (p&lt;0.001).""</t>
        </is>
      </c>
    </row>
    <row r="505" ht="18" customHeight="1" s="10">
      <c r="A505" t="inlineStr">
        <is>
          <t>KY</t>
        </is>
      </c>
      <c r="B505" t="inlineStr">
        <is>
          <t>BSMA0502</t>
        </is>
      </c>
      <c r="E505" t="inlineStr">
        <is>
          <t>0</t>
        </is>
      </c>
      <c r="F505" t="inlineStr">
        <is>
          <t>4</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 theoretical model and propositions for future research without primary empirical data.. Verbatim Evidence: "[Abstract] "Hence, an evolutionary model is proposed that depicts two stages that the boundary spanning role subsequently undergoes when the conditions for its initial creation are no longer present to justify its existence." [Abstract]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row>
    <row r="506" ht="18" customHeight="1" s="10">
      <c r="A506" t="inlineStr">
        <is>
          <t>KY</t>
        </is>
      </c>
      <c r="B506" t="inlineStr">
        <is>
          <t>BSMA0503</t>
        </is>
      </c>
      <c r="E506" t="inlineStr">
        <is>
          <t>0</t>
        </is>
      </c>
      <c r="F506" t="inlineStr">
        <is>
          <t>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patent citations and inter-firm alliances, lacking individual employee survey data.. Verbatim Evidence: "[Firm-level analysis of patent citations and inter-firm alliances, lacking individual employee survey data].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In the first phase we identified firms engaged into intraorganizational FC-related exploration and exploitation based on their patenting activity (Katila and Ahuja, 2002). The United States Patent and Trade Office database was the primary source of FC patenting data collection. ... In the second phase of the data collection, our task was to identify and obtain data on each firm’s formal FC-based interorganizational agreement as the locus of external exploration-exploitation. ...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t>
        </is>
      </c>
      <c r="F507" t="inlineStr">
        <is>
          <t>3</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This is a qualitative single case study of a firm-level partnership (a cross-sector relationship between a telecommunications company and an arts organization). Although it discusses the roles of individual boundary spanners, the primary unit of analysis is the inter-organizational alliance itself, making it a macro-level study.. Verbatim Evidence: "[Macro-level qualitative study of an inter-organizational partnership]. Verbatim Evidence: "[Abstract] This is achieved using data from a longitudinal analysis of a cross-sector partnership between a business and an arts organisation in Ireland." [Method] "The cross sector relationship explored here focuses on a multinational telecommunications organisation with a subsidiary facility in the west of Ireland (hereafter referred to as ‘Telco’) and a local arts organisation who run a multidisciplinary annual arts festival (hereafter referred to as ‘ArtOrg’).""</t>
        </is>
      </c>
    </row>
    <row r="508" ht="18" customHeight="1" s="10">
      <c r="A508" t="inlineStr">
        <is>
          <t>KY</t>
        </is>
      </c>
      <c r="B508" t="inlineStr">
        <is>
          <t>BSMA0505</t>
        </is>
      </c>
      <c r="E508" t="inlineStr">
        <is>
          <t>0</t>
        </is>
      </c>
      <c r="F508" t="inlineStr">
        <is>
          <t>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boundary spanning effect size (Code 1) and firm/job level analysis using key informants (Code 3). Verbatim Evidence: "[Code 1 &amp; Code 3] No boundary spanning effect size and firm/job level analysis using key informants. Verbatim Evidence: "[Abstract] In this study we examine employee turnover from a structural perspective.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The study is a primary empirical research examining the boundary spanning behavior of individual industrial product managers, providing a correlation matrix and meeting all inclusion criteria.. Verbatim Evidence: "[Methodology] "The resulting sample size consisted of 69 industrial product managers, all of whom were men." [The Variables] "Boundary spanning, defined as the frequency of verbal, written, formal and informal communication beyond the product manager's department, was measured using a modified instrument designed by Aiken and Hage""</t>
        </is>
      </c>
    </row>
    <row r="510" ht="18" customHeight="1" s="10">
      <c r="A510" t="inlineStr">
        <is>
          <t>KY</t>
        </is>
      </c>
      <c r="B510" t="inlineStr">
        <is>
          <t>BSMA0507</t>
        </is>
      </c>
      <c r="E510" t="inlineStr">
        <is>
          <t>0</t>
        </is>
      </c>
      <c r="F510" t="inlineStr">
        <is>
          <t>3</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analysis of interorganizational systems and buyer-supplier relationships.. Verbatim Evidence: "[ABSTRACT] "This study integrates literature from the operations and information systems fields to create a joint perspective in understanding the linkages between the nature of the IOS, buyer–supplier relationships, and manufacturing performance at the dyadic level." [RESEARCH METHOD] "The data were collected from manufacturing firms on organizational-level variables, as well as on the characteristics of the IOS that support their interaction with the suppliers. This information relates to the dyadic linkages established between the firms and their suppliers." [Data Sources and Method] "Standard and Poor’s Corporation Description (Standard and Poor’s Corporation, 1999) was used to select vice presidents of manufacturing or operations as key target respondents for the study.""</t>
        </is>
      </c>
    </row>
    <row r="511" ht="18" customHeight="1" s="10">
      <c r="A511" t="inlineStr">
        <is>
          <t>KY</t>
        </is>
      </c>
      <c r="B511" t="inlineStr">
        <is>
          <t>BSMA0508</t>
        </is>
      </c>
      <c r="E511" t="inlineStr">
        <is>
          <t>1</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measures customer-oriented boundary-spanning behaviors of hotel frontline employees at the individual level and provides a zero-order correlation matrix.. Verbatim Evidence: "[Sample] "The data were gathered at three points in time from two sources (manager-frontline employees dyads) using a survey questionnaire in three-to-five-star hotels in Pakistan." "After aligning the data through distinctive codes and thorough assessment, only 245 responses were kept and used for further analysis." [Measures] "Customer-oriented boundary-spanning behaviors were evaluated using a thirteen-item scale developed by Bettencourt et al. (2005). A sample item was 'This employee follows customer service guidelines with extreme care.'" [Results] "Table 2. Descriptive statistics and correlations""</t>
        </is>
      </c>
    </row>
    <row r="512" ht="18" customHeight="1" s="10">
      <c r="A512" t="inlineStr">
        <is>
          <t>KY</t>
        </is>
      </c>
      <c r="B512" t="inlineStr">
        <is>
          <t>BSMA0509</t>
        </is>
      </c>
      <c r="E512" t="inlineStr">
        <is>
          <t>1</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The study measures boundary-spanning leadership (leader boundary spanning across local and expatriate worker groups) as rated by subordinates in a sample of 137 individual humanitarian aid workers, and provides a zero-order correlation matrix.. Verbatim Evidence: "[Method]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Means (M), standard deviations (SD), intercorrelations, and Cronbach's alpha... Note. N = 137.""</t>
        </is>
      </c>
    </row>
    <row r="513" ht="18" customHeight="1" s="10">
      <c r="A513" t="inlineStr">
        <is>
          <t>KY</t>
        </is>
      </c>
      <c r="B513" t="inlineStr">
        <is>
          <t>BSMA0510</t>
        </is>
      </c>
      <c r="E513" t="inlineStr">
        <is>
          <t>0</t>
        </is>
      </c>
      <c r="F513" t="inlineStr">
        <is>
          <t>1</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No effect size of interest. The study does not measure individual boundary spanning behavior (instead examining 'Cross-functional Teams' as a predictor) and lacks a zero-order correlation matrix.. Verbatim Evidence: "[Methodology] "The questionnaires were emailed to employees in managerial or executive role, information technology / information systems or engineering role and operators or general staff in the selected service organisations. Of the 450 surveys distributed, 144 were returned" [Results] "The results from the multiple regression analysis (table 1) show that cross-functional teams is a significant predictor of the two dimensions stemming from technological innovation effectiveness and the two performance objectives stemming from operational effectiveness""</t>
        </is>
      </c>
    </row>
    <row r="514" ht="18" customHeight="1" s="10">
      <c r="A514" t="inlineStr">
        <is>
          <t>KY</t>
        </is>
      </c>
      <c r="B514" t="inlineStr">
        <is>
          <t>BSMA0511</t>
        </is>
      </c>
      <c r="E514" t="inlineStr">
        <is>
          <t>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Included. The study is a primary empirical study that provides a zero-order correlation matrix and examines the boundary spanning activities of individual public managers (employees).. Verbatim Evidence: "Included. The study is a primary empirical study that provides a zero-order correlation matrix and examines the boundary spanning activities of individual public managers (employees). Verbatim Evidence: "[Participants] The research data are composed of 158 survey responses from public managers involved in developing public infrastructure projects in the Netherlands." "[Measures] Boundary Spanning Activity ... During the project, to what extent have you been involved in... IK1: Exchanging of managerial information with the partner organization" "[Correlations] TABLE 3 Descriptive statistics and correlation between latent variables and control variables.""</t>
        </is>
      </c>
    </row>
    <row r="515" ht="18" customHeight="1" s="10">
      <c r="A515" t="inlineStr">
        <is>
          <t>KY</t>
        </is>
      </c>
      <c r="B515" t="inlineStr">
        <is>
          <t>BSMA0512</t>
        </is>
      </c>
      <c r="E515" t="inlineStr">
        <is>
          <t>1</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The study examines individual-level boundary spanning behavior (measured via self-report survey of managers' own involvement) and reports a latent correlation matrix including individual effect sizes with N=158.. Verbatim Evidence: "[Abstract] "The data for this study are composed of 158 survey responses from lead public managers involved in Dutch national public infrastructure projects." [3.1. Sampling and data collection] "The data were collected through a survey sent to public managers from Rijkswaterstaat, the executive agency of the Ministry of Infrastructure and Water Management in the Netherlands." [Table 5] "Boundary spanning activities (BS, Cronbach’s alpha ¼ 0.97, composite reliability ¼ 0.97) “To what extent were you involved in…”""</t>
        </is>
      </c>
    </row>
    <row r="516" ht="18" customHeight="1" s="10">
      <c r="A516" t="inlineStr">
        <is>
          <t>KY</t>
        </is>
      </c>
      <c r="B516" t="inlineStr">
        <is>
          <t>BSMA0513</t>
        </is>
      </c>
      <c r="E516" t="inlineStr">
        <is>
          <t>0</t>
        </is>
      </c>
      <c r="F516" t="inlineStr">
        <is>
          <t>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Data was collected from individuals but aggregated to the team level (N=60 teams) for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(Jones &amp; James, 1979; James, 1982; Klein et al., 1994; Klein &amp; Kozlowski, 2000).""</t>
        </is>
      </c>
    </row>
    <row r="517" ht="18" customHeight="1" s="10">
      <c r="A517" t="inlineStr">
        <is>
          <t>KY</t>
        </is>
      </c>
      <c r="B517" t="inlineStr">
        <is>
          <t>BSMA0514</t>
        </is>
      </c>
      <c r="E517" t="inlineStr">
        <is>
          <t>0</t>
        </is>
      </c>
      <c r="F517" t="inlineStr">
        <is>
          <t>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The article is an editorial introduction to a special issue and does not present primary empirical data or effect sizes.. Verbatim Evidence: "[Editorial summary]. Verbatim Evidence: "[Abstract] This special issue offers exemplars of the power of social work in integrated settings with the capacity to address the scope of behavioral health, psychosocial, and physical health care needs.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"[Main Text] The articles within this special issue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t>
        </is>
      </c>
    </row>
    <row r="518" ht="18" customHeight="1" s="10">
      <c r="A518" t="inlineStr">
        <is>
          <t>KY</t>
        </is>
      </c>
      <c r="B518" t="inlineStr">
        <is>
          <t>BSMA0515</t>
        </is>
      </c>
      <c r="E518" t="inlineStr">
        <is>
          <t>0</t>
        </is>
      </c>
      <c r="F518" t="inlineStr">
        <is>
          <t>1</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The study only reports partial correlations and standardized beta coefficients for CEO boundary spanning activity, lacking any extractable zero-order correlations.. Verbatim Evidence: "[Methodology] "The hypothesized relationships between CEO boundary-spanning activity and economic performance (H7 and H8) was tested using partial correlation analysis. Since the age and size of the firm (number of employees) may affect the boundary spanning/performance relationship (Dollinger, 1984), these contextual variables were controlled for in the analysis." [Results] "Table 7-12 indicates that boundary-spanning intensity did not show a significant correlation with return on assets (r=.070) or sales growth (r=.095), but it did show a positive and significant correlation with the variability of earnings (r=-.180, p=.04)." [Table 7-12] "TABLE 7-12 Partial Correlations Boundary Spanning and Performance Controlling for Company Size and Company Age""</t>
        </is>
      </c>
    </row>
    <row r="519" ht="18" customHeight="1" s="10">
      <c r="A519" t="inlineStr">
        <is>
          <t>KY</t>
        </is>
      </c>
      <c r="B519" t="inlineStr">
        <is>
          <t>BSMA0516</t>
        </is>
      </c>
      <c r="E519" t="inlineStr">
        <is>
          <t>1</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Included. The study measures interpersonal boundary-spanning knowledge acquisition ties across organizations at the individual level (N=48 SME managers and CEOs in established biotech firms). A valid individual-level zero-order correlation matrix is provided in Table 3.. Verbatim Evidence: "[Dependent Variable]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[Dependent Variable] "Since we are interested in knowledge acquisition across organizational boundaries, we did not include relationships between managers belonging to the same organization." [Respondents] "The final sample includes information on 48 managers from 36 organizations" [Table 3] "Table 3 Correlations ... N = 48 managers.""</t>
        </is>
      </c>
    </row>
    <row r="520" ht="18" customHeight="1" s="10">
      <c r="A520" t="inlineStr">
        <is>
          <t>KY</t>
        </is>
      </c>
      <c r="B520" t="inlineStr">
        <is>
          <t>BSMA0517</t>
        </is>
      </c>
      <c r="E520" t="inlineStr">
        <is>
          <t>0</t>
        </is>
      </c>
      <c r="F520" t="inlineStr">
        <is>
          <t>3</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Firm-level analysis of boundary spanning through acquisitions and alliances.. Verbatim Evidence: "[Abstract]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[Methodology and data] "We thus created 4283 company dyads at risk of conducting an acquisition, of which 167 company-dyads actually did conduct an acquisition." [Empirical data] "Our sample covers data on longitudinal alliances, patents and acquisitions in the global pharmaceuticals industry.""</t>
        </is>
      </c>
    </row>
    <row r="521" ht="18" customHeight="1" s="10">
      <c r="A521" t="inlineStr">
        <is>
          <t>KY</t>
        </is>
      </c>
      <c r="B521" t="inlineStr">
        <is>
          <t>BSMA0518</t>
        </is>
      </c>
      <c r="E521" t="inlineStr">
        <is>
          <t>0</t>
        </is>
      </c>
      <c r="F521" t="inlineStr">
        <is>
          <t>3</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Excluded because the study analyzes networks and collaboration at the organization level, using respondents merely as key informants for their organizations.. Verbatim Evidence: "[Research Design] "First, we define a network link between organization A and organization B as a report by any respondent in A or B of contact with the other organization." [Dependent Variables] "Respondents were asked which of these collaborative activities their organization had undertaken in the past year""</t>
        </is>
      </c>
    </row>
    <row r="522" ht="18" customHeight="1" s="10">
      <c r="A522" t="inlineStr">
        <is>
          <t>KY</t>
        </is>
      </c>
      <c r="B522" t="inlineStr">
        <is>
          <t>BSMA0519</t>
        </is>
      </c>
      <c r="E522" t="inlineStr">
        <is>
          <t>1</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provides quantitative survey data from an employee sample (N = 187 inpatriates) measured at the individual level, and reports zero-order correlations for inpatriate boundary spanning (internal boundary spanning) with other constructs.. Verbatim Evidence: "[Sample] "The authors sourced contact addresses of inpatriates in the Nuremberg Metropolitan Region in two different ways. [...] In total, 187 usable data sets were received – equaling a response rate of 18.6 percent." [Individual Analysis] "All items were measured on the individual level of analysis." [BSB Measure] "Inpatriate boundary spanning was measured by using a five-item scale (1 = strongly disagree – 7 = strongly agree) developed by Reiche (2011). The measure builds on existing research on boundary spanning and was particularly developed to reflect the brokering function of inpatriates." [Correlation Matrix] "Table I. Descriptive statistics and correlations""</t>
        </is>
      </c>
    </row>
    <row r="523" ht="18" customHeight="1" s="10">
      <c r="A523" t="inlineStr">
        <is>
          <t>KY</t>
        </is>
      </c>
      <c r="B523" t="inlineStr">
        <is>
          <t>BSMA0520</t>
        </is>
      </c>
      <c r="E523" t="inlineStr">
        <is>
          <t>0</t>
        </is>
      </c>
      <c r="F523" t="inlineStr">
        <is>
          <t>1</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The study measures the perceived importance of general leadership attributes (e.g., charisma, integrity, vision) rather than boundary spanning behavior, and does not report any zero-order correlations.. Verbatim Evidence: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 [The marketer as leader] "Next we determine if all the business functions feel similarly about these nine dimensions or if there are differing perceptions of what makes for a good leader. An analysis of variance procedures reveals that five of the nine dimensions differ statistically across business function.""</t>
        </is>
      </c>
    </row>
    <row r="524" ht="18" customHeight="1" s="10">
      <c r="A524" t="inlineStr">
        <is>
          <t>KY</t>
        </is>
      </c>
      <c r="B524" t="inlineStr">
        <is>
          <t>BSMA0521</t>
        </is>
      </c>
      <c r="E524" t="inlineStr">
        <is>
          <t>0</t>
        </is>
      </c>
      <c r="F524" t="inlineStr">
        <is>
          <t>3</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Team-level unit of analysis (N=42 teams). Verbatim Evidence: "[Procedure and sample] "Since the unit of interest was the project, projects were only included if at least 75% of team members assigned to it responded to the questionnaire... missing data in the questionnaires further reduced the total teams used in the study to 42 with a combined membership of 236 individuals." [Measures] "Since the unit of analysis in this study was the group, items were specifically constructed to refer to the team or to the team's work. [...] The individual responses were aggregated to the project group level by computing the mean across project members." [Table 1] "a n = 42.""</t>
        </is>
      </c>
    </row>
    <row r="525" ht="18" customHeight="1" s="10">
      <c r="A525" t="inlineStr">
        <is>
          <t>KY</t>
        </is>
      </c>
      <c r="B525" t="inlineStr">
        <is>
          <t>BSMA0522</t>
        </is>
      </c>
      <c r="E525" t="inlineStr">
        <is>
          <t>0</t>
        </is>
      </c>
      <c r="F525" t="inlineStr">
        <is>
          <t>4</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This article is an editorial introduction to a special issue, providing a conceptual overview rather than a primary empirical study measuring interpersonal boundary spanning.. Verbatim Evidence: "[Abstract] "This introduction bridges the often-separated bodies of research on institutional boundary work in the policy field of “integration” and on migrant minorities’ responses to these boundaries." [Conclusions] "This introduction has argued for the need to understand boundary-making processes developed by both state institutions through policies and discourses (i.e. “from above’) and people of migrant origins (i.e. “from below’) in tandem.""</t>
        </is>
      </c>
    </row>
    <row r="526" ht="18" customHeight="1" s="10">
      <c r="A526" t="inlineStr">
        <is>
          <t>KY</t>
        </is>
      </c>
      <c r="B526" t="inlineStr">
        <is>
          <t>BSMA0523</t>
        </is>
      </c>
      <c r="E526" t="inlineStr">
        <is>
          <t>0</t>
        </is>
      </c>
      <c r="F526" t="inlineStr">
        <is>
          <t>1</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The study focuses on coping strategies and role ambiguity among frontline employees but does not measure boundary spanning behavior (BSB).. Verbatim Evidence: "[Lacks effect size of interest]. Verbatim Evidence: "[Abstract] This study addresses questions as to how the problem-focused coping strategies used by frontline employees can effectively reduce perceived role ambiguity." [Measures] "We measured the two coping strategies with items developed by Duhachek (2005). We used four items for action coping and three items for instrumental support seeking." [Sample and sampling procedure] "Thus, we collected data from 390 frontline banking counselors, 43% from Poland, 33% from Germany, and 24% from France.""</t>
        </is>
      </c>
    </row>
    <row r="527" ht="18" customHeight="1" s="10">
      <c r="A527" t="inlineStr">
        <is>
          <t>KY</t>
        </is>
      </c>
      <c r="B527" t="inlineStr">
        <is>
          <t>BSMA0524</t>
        </is>
      </c>
      <c r="E527" t="inlineStr">
        <is>
          <t>1</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intra-project and inter-center boundary-spanning communication among 52 R&amp;D professionals and reports zero-order correlations with individual and task characteristics.. Verbatim Evidence: "[Method] "The field for this study was the network of organizations under contract to the Department of Energy to carry out the research, development, and demonstration of the electric vehicle...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This self report instrument including eight items was developed by Leifer and Huber (1977). The items are used in this study to measure communication among task areas within projects (intra-project, BSA) and among research and development centers (center-to-center, BSB)." [Results] "TABLE 2 Correlations among determinants of boundary-spanning activity (n = 52)""</t>
        </is>
      </c>
    </row>
    <row r="528" ht="18" customHeight="1" s="10">
      <c r="A528" t="inlineStr">
        <is>
          <t>KY</t>
        </is>
      </c>
      <c r="B528" t="inlineStr">
        <is>
          <t>BSMA0525</t>
        </is>
      </c>
      <c r="E528" t="inlineStr">
        <is>
          <t>0</t>
        </is>
      </c>
      <c r="F528" t="inlineStr">
        <is>
          <t>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under [Code 1 &amp; Code 3]. The study uses the team/project as the unit of analysis (N=141 cross-functional product development teams rated by project managers) rather than individual employees, and it does not measure interpersonal boundary spanning behavior (focusing instead on team characteristics like superordinate identity).. Verbatim Evidence: "Excluded under [Code 1 &amp; Code 3]. The study uses the team/project as the unit of analysis and does not measure individual boundary spanning behavior. Verbatim Evidence: "[Abstract]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"[Methodology] In completing the questionnaire, respondents were asked to focus on their most recently completed new product development project that met the previously discussed criteria. Questionnaires were sent to 240 project managers. A reminder with another copy of the questionnaire was sent to managers who had not responded after three weeks. A total of 141 usable responses were received, yielding a 58.8% response rate." "[Measures] Superordinate identity was operationalized as the extent to which members of a team identify with the team (rather than merely with their functional areas) and perceive a stake in the success of the team.""</t>
        </is>
      </c>
    </row>
    <row r="529" ht="18" customHeight="1" s="10">
      <c r="A529" t="inlineStr">
        <is>
          <t>KY</t>
        </is>
      </c>
      <c r="B529" t="inlineStr">
        <is>
          <t>BSMA0526</t>
        </is>
      </c>
      <c r="E529" t="inlineStr">
        <is>
          <t>0</t>
        </is>
      </c>
      <c r="F529" t="inlineStr">
        <is>
          <t>1</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The study collects quantitative data from an employee sample but does not report a zero-order correlation matrix or any bivariate effect sizes. It only reports standardized path coefficients (β/γ) from structural equation modeling.. Verbatim Evidence: "[METHOD] "Participants are 455 companies’ employees in the trade, services, finance, and investment sectors, providing diverse representation."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[RESULTS] "The hypotheses testing results are summarized in Table 3 and displayed in Figures 1 and 2. All hypotheses, ranging from H1 to H7, showed significant results (supported)... Boundary-spanning leadership directly affects task performance (γ = .20, p &lt; .01)""</t>
        </is>
      </c>
    </row>
    <row r="530" ht="18" customHeight="1" s="10">
      <c r="A530" t="inlineStr">
        <is>
          <t>KY</t>
        </is>
      </c>
      <c r="B530" t="inlineStr">
        <is>
          <t>BSMA0527</t>
        </is>
      </c>
      <c r="E530" t="inlineStr">
        <is>
          <t>0</t>
        </is>
      </c>
      <c r="F530" t="inlineStr">
        <is>
          <t>5</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[Code 1 &amp; Code 2] The study does not report quantitative effect sizes (e.g., zero-order correlations) and utilizes archival network data of open source software developers rather than a sample of organizational employees..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[3 Data analysis] "Through some basic analysis of the data, we found there are about 700 developers who have been actively contributing to the source code development and left their name on it.""</t>
        </is>
      </c>
    </row>
    <row r="531" ht="18" customHeight="1" s="10">
      <c r="A531" t="inlineStr">
        <is>
          <t>KY</t>
        </is>
      </c>
      <c r="B531" t="inlineStr">
        <is>
          <t>BSMA0528</t>
        </is>
      </c>
      <c r="E531" t="inlineStr">
        <is>
          <t>0</t>
        </is>
      </c>
      <c r="F531" t="inlineStr">
        <is>
          <t>3</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Firm-level analysis. Managers served as key informants to evaluate the firm's boundary-spanning search and innovation performance, violating the individual employee behavior requirement.. Verbatim Evidence: "[Sample and data collection] "The questionnaire was completed by experienced managers of Hong Kong manufacturing firms located in Dongguan city, Guangdong Province of China, who were knowledgeable about their firms’ practices and performance." [Sample and data collection] "We received 289 responses out of 330 sample firms, yielding a response rate of 87.6%."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t>
        </is>
      </c>
      <c r="F532" t="inlineStr">
        <is>
          <t>3</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Firm/Project-level analysis using project managers as key informants to evaluate inter-firm collaboration.. Verbatim Evidence: "[4. Research method] "The unit of the analysis is an interorganizational, digital innovation project." [4.3. Data collection procedures] "We collected data from project managers who are in charge of inter-firm innovation projects by using the key informant approach [58]." [Table 1] "BS1: One or more members of the project team had been formally designated to facilitate coordination with our collaborator." "IKI1: We combined our expertise with our collaborator’s expertise to jointly solve project-related problems.""</t>
        </is>
      </c>
    </row>
    <row r="533" ht="18" customHeight="1" s="10">
      <c r="A533" t="inlineStr">
        <is>
          <t>KY</t>
        </is>
      </c>
      <c r="B533" t="inlineStr">
        <is>
          <t>BSMA0530</t>
        </is>
      </c>
      <c r="E533" t="inlineStr">
        <is>
          <t>0</t>
        </is>
      </c>
      <c r="F533" t="inlineStr">
        <is>
          <t>3</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instead of individual employees.. Verbatim Evidence: "[Macro-level analysis of firms and patents]. Verbatim Evidence: "[Abstract] Using a patent data analysis of 201 firms in R&amp;D-intensive industries, we examine the effects of corporate technological relatedness on within-firm knowledge flow, boundary-spanning combinations of prior knowledge, and innovation impacts." [3.1. Sample] "The sample consists of 201 public firms in R&amp;D-intensive industries from the DISCLOSURE database.""</t>
        </is>
      </c>
    </row>
    <row r="534" ht="18" customHeight="1" s="10">
      <c r="A534" t="inlineStr">
        <is>
          <t>KY</t>
        </is>
      </c>
      <c r="B534" t="inlineStr">
        <is>
          <t>BSMA0531</t>
        </is>
      </c>
      <c r="E534" t="inlineStr">
        <is>
          <t>0</t>
        </is>
      </c>
      <c r="F534" t="inlineStr">
        <is>
          <t>3</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Firm-level analysis of boundary spanning. The study investigates the effect of designer mobility networks on the creative performance of fashion houses (N = 261 fashion houses).. Verbatim Evidence: "[Firm-level analysis] Verbatim Evidence: "[DATA AND METHODS] We constructed the industrywide dataset on the global high-end fashion industry over 21 fashion seasons—covering both Fall/Winter and Spring/Summer collections—and 261 fashion houses on which we did not have missing values for variables used in this study." "[DATA AND METHODS] To compute our dependent variable—Creative Performance—we accessed the fashion collections’ creativity ratings... Our dependent variable incorporates the average number of points that a given fashion house’s collection received from all of the buyers for a particular season." "[DATA AND METHODS] We computed a Domestic Mobility Out-Degree as the number of houses within the same country to which the focal fashion house is connected through outward mobility of its past designers in a given six-year period." "[ANALYSIS AND RESULTS] Our initial sample contained 2,427 house-season observations... we performed our regressions on the remaining sample of 2,023 observations.""</t>
        </is>
      </c>
    </row>
    <row r="535" ht="18" customHeight="1" s="10">
      <c r="A535" t="inlineStr">
        <is>
          <t>KY</t>
        </is>
      </c>
      <c r="B535" t="inlineStr">
        <is>
          <t>BSMA0532</t>
        </is>
      </c>
      <c r="E535" t="inlineStr">
        <is>
          <t>0</t>
        </is>
      </c>
      <c r="F535" t="inlineStr">
        <is>
          <t>3</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Team/project level analysis (N = 121 R&amp;D projects). Multiple individual responses were aggregated to evaluate project-level integration mechanisms and performance, not individual boundary spanning behavior.. Verbatim Evidence: "Excluded (Code 3).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[4.2.4. Performance] "Multiple responses were obtained for 48% of the projects (2 responses for 29%, 3 for 12%, 4 for 5%, 5 for 1.4%, and 6 for 0.7%). This enabled us to evaluate inter-rater agreement (IRA). ... The aggregation of multiple responses then proceeded as follows.""</t>
        </is>
      </c>
    </row>
    <row r="536" ht="18" customHeight="1" s="10">
      <c r="A536" t="inlineStr">
        <is>
          <t>KY</t>
        </is>
      </c>
      <c r="B536" t="inlineStr">
        <is>
          <t>BSMA0533</t>
        </is>
      </c>
      <c r="E536" t="inlineStr">
        <is>
          <t>0</t>
        </is>
      </c>
      <c r="F536" t="inlineStr">
        <is>
          <t>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scientific activities, patents, and market value, not individual employee behavior.. Verbatim Evidence: "[Firm-level analysis] Verbatim Evidence: "[Abstract] This paper investigates the impact of scientific activities on the firm's market value, using accounting data for U.S. firms and matched patent and scientific publication data." [3.1. Data Sources] "Our analysis was based on a sample of U.S. public companies from high-technology industries... Firm-level data came from Standard and Poor's Compustat, patent data came from the Worldwide Patent Statistical Database... The final sample size contained 9,920 firm-year observations""</t>
        </is>
      </c>
    </row>
    <row r="537" ht="18" customHeight="1" s="10">
      <c r="A537" t="inlineStr">
        <is>
          <t>KY</t>
        </is>
      </c>
      <c r="B537" t="inlineStr">
        <is>
          <t>BSMA0534</t>
        </is>
      </c>
      <c r="E537" t="inlineStr">
        <is>
          <t>1</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STUDY] Included qualitative study focusing on the concrete boundary-spanning and networking activities of individual project managers..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 [4.2. The project manager as web-weaver] "The project manager networks with the ‘‘resource-person’’.4 The PM acts as resource-person especially in terms of knowledge identification, developing relationships inside the project and the company and also outside the borders of the company.""</t>
        </is>
      </c>
    </row>
    <row r="538" ht="18" customHeight="1" s="10">
      <c r="A538" t="inlineStr">
        <is>
          <t>KY</t>
        </is>
      </c>
      <c r="B538" t="inlineStr">
        <is>
          <t>BSMA0535</t>
        </is>
      </c>
      <c r="E538" t="inlineStr">
        <is>
          <t>0</t>
        </is>
      </c>
      <c r="F538" t="inlineStr">
        <is>
          <t>3</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Excluded because the unit of analysis is the inter-firm buyer-supplier dyad, and respondents act as key informants reporting on firm-level relationships and supplier poaching rather than individual-level employee boundary spanning behavior..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[4.1.2. Data Collection] "Potential respondents were identified as supply chain professionals (i.e., manager level or higher) because they should have detailed knowledge of the total relationship between the two firms." [Appendix A: Survey Questions] "In dealings with &lt;&lt;BUYER&gt;&gt;, how likely are members of your organization to use potentially proprietary information obtained through your relationship with &lt;&lt;BUYER&gt;&gt;... to gain favor with other clients.""</t>
        </is>
      </c>
    </row>
    <row r="539" ht="18" customHeight="1" s="10">
      <c r="A539" t="inlineStr">
        <is>
          <t>KY</t>
        </is>
      </c>
      <c r="B539" t="inlineStr">
        <is>
          <t>BSMA0536</t>
        </is>
      </c>
      <c r="E539" t="inlineStr">
        <is>
          <t>0</t>
        </is>
      </c>
      <c r="F539" t="inlineStr">
        <is>
          <t>3</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Data is aggregated to and analyzed at the dedicated sales team level (N=167 teams), violating the individual-level employee criteria.. Verbatim Evidence: "[Abstract] "An empirical test of the model with data from 167 sales teams finds that the interaction between customer boundary spanning and within-firm coordination activities has opposite effects on perceived customer satisfaction and team performance outcomes." [Introduction] "Given this focus, we conceptualize boundary spanning as a team-level phenomenon in accordance with previous research applications" [Method] "The firm collected the data by sending a survey to 201 United States-based dedicated sales teams of a large multinational firm. The data were made available to us after being aggregated to the team level.""</t>
        </is>
      </c>
    </row>
    <row r="540" ht="18" customHeight="1" s="10">
      <c r="A540" t="inlineStr">
        <is>
          <t>KY</t>
        </is>
      </c>
      <c r="B540" t="inlineStr">
        <is>
          <t>BSMA0537</t>
        </is>
      </c>
      <c r="E540" t="inlineStr">
        <is>
          <t>1</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Primary field study of retail buyers measuring individual-level boundary spanning with zero-order correlations reported.. Verbatim Evidence: "[Abstract] A cross-sectional, survey research design was conducted in a field setting. After pretesting, a questionnaire taking multiple measures of each latent construct was sent to a random sample of retail buyers. [Exogenous Variable] Three positively worded items address beliefs about external boundary spanning: item Q51 states, "I spend at least half my time dealing with people who work for other companies"; item Q34 states, "Getting my job done often depends on the activities of people who don't even work for my company"; and item Q7 states, "I regularly communicate with employees of other companies in order to get my job done." [Table 4-17] Descriptive Statistics for Summated Scales: Matrix of Correlations, 1-Tailed Sig, N of cases"</t>
        </is>
      </c>
    </row>
    <row r="541" ht="18" customHeight="1" s="10">
      <c r="A541" t="inlineStr">
        <is>
          <t>KY</t>
        </is>
      </c>
      <c r="B541" t="inlineStr">
        <is>
          <t>BSMA0538</t>
        </is>
      </c>
      <c r="E541" t="inlineStr">
        <is>
          <t>0</t>
        </is>
      </c>
      <c r="F541" t="inlineStr">
        <is>
          <t>1</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The study focuses entirely on work-to-family cognitive role transitions (work-family boundary management) rather than the target construct of inter-organizational or intra-organizational boundary spanning behavior.. Verbatim Evidence: "[The role of cognitive role transitions in boundary theory] "Although family-to-work and work-to-family cognitive role transitions can be usefully distinguished, we focus here on work-to-family cognitive role transitions (i.e. mentally enacting family roles during work performance episodes) in order to directly examine how these episodes impact job performance."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t>
        </is>
      </c>
      <c r="F542" t="inlineStr">
        <is>
          <t>1</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The study focuses on managers in boundary-spanning roles but does not measure boundary spanning behavior as a variable. The constructs measured and reported in the correlation matrix are individual ambidexterity, individual absorptive capacity, learning goal orientation, and paradox mindset.. Verbatim Evidence: "[Abstract] "The authors’ study explores how a paradox mindset (PM) and a learning focus [learning goal orientation (LGO)] promote two managerial capabilities: absorptive capacity (ACAP) and ambidexterity." [3.1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[3.2 Measures] "In sub-sections 3.2.1 to 3.2.5 below, we discuss the operationalization of the dependent, mediating and independent variables in more detail." [3.2.1 Individual ambidexterity (IA) (dependent variable)] "We assessed IA using the procedures and scales developed and validated by Mom et al. (2007, 2009)." [3.2.2 Individual absorptive capacity (IACAP) (mediating variable)] "We assessed IACAP using the existing validated scale developed by (Lowik et al., 2016, 2017)" [3.2.3 Paradox mindset (PM) (independent variable)] "We assessed PM using the scale developed and validated by Miron-Spektor et al. (2018)." [3.2.4 Learning goal orientation (LGO) (independent variable)] "We assessed LGO using the scale developed and validated by Yao and Chang (2017).""</t>
        </is>
      </c>
    </row>
    <row r="543" ht="18" customHeight="1" s="10">
      <c r="A543" t="inlineStr">
        <is>
          <t>KY</t>
        </is>
      </c>
      <c r="B543" t="inlineStr">
        <is>
          <t>BSMA0540</t>
        </is>
      </c>
      <c r="E543" t="inlineStr">
        <is>
          <t>0</t>
        </is>
      </c>
      <c r="F543" t="inlineStr">
        <is>
          <t>5</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[Code 1 &amp; Code 3] The study simultaneously violates multiple inclusion criteria. It conducts a team-level analysis rather than an individual-level analysis, and it does not measure boundary spanning behavior, focusing instead on time pressure and team creativity.. Verbatim Evidence: "[Introduction] "Our analysis is based on a multi-source, time-lagged sample of 377 salespeople in 51 teams." [Measures] "At T1, team time pressure and supervisor time pressure were measured using the same four items derived from Roxburgh (2004)." [Measures] "At T2, only supervisors were invited to rate their respective team’s creativity using three items derived from those developed by Zhou and George (2001)." [Results] "Table 1. Descriptive Statistics and Correlations. [...] Note. n=51 teams.""</t>
        </is>
      </c>
    </row>
    <row r="544" ht="18" customHeight="1" s="10">
      <c r="A544" t="inlineStr">
        <is>
          <t>KY</t>
        </is>
      </c>
      <c r="B544" t="inlineStr">
        <is>
          <t>BSMA0541</t>
        </is>
      </c>
      <c r="E544" t="inlineStr">
        <is>
          <t>0</t>
        </is>
      </c>
      <c r="F544" t="inlineStr">
        <is>
          <t>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Study measures job characteristics and organizational climate rather than boundary spanning behavior..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[Measures] "The Organizational Climate Questionnaire consisted of 19 items. These pertained to policies of improvement of methods and efficiency, participation, reward structure, consideration, and decision making practices""</t>
        </is>
      </c>
    </row>
    <row r="545" ht="18" customHeight="1" s="10">
      <c r="A545" t="inlineStr">
        <is>
          <t>KY</t>
        </is>
      </c>
      <c r="B545" t="inlineStr">
        <is>
          <t>BSMA0542</t>
        </is>
      </c>
      <c r="E545" t="inlineStr">
        <is>
          <t>0</t>
        </is>
      </c>
      <c r="F545" t="inlineStr">
        <is>
          <t>3</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The study examines team-level boundary activities aggregated from team members among 60 product development teams.. Verbatim Evidence: "[Title] "Team Boundary Activity: Its Mediating Role in the Relationship Between Structural Conditions and Team Innovation" [Method] "Sixty product development teams were recruited from different high-technology companies in Israel" [Method] "The questionnaire administered to team members covered scales on inter-team goal interdependence, boundary activities and demographic information. These measures were aggregated to the team level of analysis.""</t>
        </is>
      </c>
    </row>
    <row r="546" ht="18" customHeight="1" s="10">
      <c r="A546" t="inlineStr">
        <is>
          <t>KY</t>
        </is>
      </c>
      <c r="B546" t="inlineStr">
        <is>
          <t>BSMA0543</t>
        </is>
      </c>
      <c r="E546" t="inlineStr">
        <is>
          <t>0</t>
        </is>
      </c>
      <c r="F546" t="inlineStr">
        <is>
          <t>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analysis. The study measures firm-level buyer-supplier relationships (e.g., information and decision sharing) using BSIs as key informants for their company.. Verbatim Evidence: "[Abstract] "This study, utilizing data from Korean manufacturing-sector SMEs, explores whether cooperative social value orientations of SMEs’ BSIs influence the effects of collaborative buyer-supplier initiatives." [Measurement Instrument] "The first initiative—“information sharing”—was measured using a three-item scale adapted from previous research. The respondents were asked to assess 'the existence of a compatible IT system with the partner'" [Appendix] "Information Sharing: My company has a compatible IT system with our partners. My company shares operational information with our partners. [...] Decision Sharing: My company does strategic supply-chain planning jointly with our partners.""</t>
        </is>
      </c>
    </row>
    <row r="547" ht="18" customHeight="1" s="10">
      <c r="A547" t="inlineStr">
        <is>
          <t>KY</t>
        </is>
      </c>
      <c r="B547" t="inlineStr">
        <is>
          <t>BSMA0544</t>
        </is>
      </c>
      <c r="E547" t="inlineStr">
        <is>
          <t>0</t>
        </is>
      </c>
      <c r="F547" t="inlineStr">
        <is>
          <t>3</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Team-level analysis of boundary spanning. The study investigates boundary-spanning roles (inter-unit network structure) at the work unit level, not the individual employee level.. Verbatim Evidence: "[Abstract] "The findings indicate that both a unit’s boundary-spanning role and its extensive interaction with other units help promote the unit’s overall KM effectiveness." [Research methodology] "Additional questionnaires (i.e. the leader-survey) to measure inter-unit network structure were distributed to the team leaders of 27 work units" [Levels of analysis] "For inter-unit analysis (H1 and H2), the unit of analysis is at the work unit level. Network structure, as described earlier, was measured at the work unit level by collecting responses from unit leaders." [Table II] "Table II Descriptive and correlations of research variables: inter-units (N = 20)""</t>
        </is>
      </c>
    </row>
    <row r="548" ht="18" customHeight="1" s="10">
      <c r="A548" t="inlineStr">
        <is>
          <t>KY</t>
        </is>
      </c>
      <c r="B548" t="inlineStr">
        <is>
          <t>BSMA0545</t>
        </is>
      </c>
      <c r="E548" t="inlineStr">
        <is>
          <t>0</t>
        </is>
      </c>
      <c r="F548" t="inlineStr">
        <is>
          <t>1</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No effect size of interest. The study examines the attributed power and bases of social power of purchasing agents but does not measure the actual boundary spanning behaviors (e.g., external representation, scanning, or internal spanning) as a quantitative variable.. Verbatim Evidence: "[METHOD, The Sample] "The sample consisted of 20 firms from the greater Chicago area. [...] During March-April 1976, 400 respondents were either personally administered or mailed questionnaires. In total, there were 322 usable questionnaires (an 80.5 percent response rate)." [METHOD, Measures] "Attributed Power—The power construct (a = .78) focused on the degree to which the purchasing agent was perceived by his constituents to influence the purchasing decision making process." [METHOD, Measures] "The Bases of Social Power—The operationalization of the French and Raven typology presented several difficulties, not the least of which was the lack of a clear external criterion. A 15-item scale was constructed to tap the bases of social power (i.e., three items for each power base)." [ANALYSIS AND DISCUSSION] "These findings support the positive relationship between the level of perceived uncertainty and the power attributed to the purchasing agent (r = .351, p &lt; .01).""</t>
        </is>
      </c>
    </row>
    <row r="549" ht="18" customHeight="1" s="10">
      <c r="A549" t="inlineStr">
        <is>
          <t>KY</t>
        </is>
      </c>
      <c r="B549" t="inlineStr">
        <is>
          <t>BSMA0546</t>
        </is>
      </c>
      <c r="E549" t="inlineStr">
        <is>
          <t>0</t>
        </is>
      </c>
      <c r="F549" t="inlineStr">
        <is>
          <t>1</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No zero-order correlations reported; only generalized linear model (GLM) coefficients provided.. Verbatim Evidence: "[Methods] "I ran five different generalized linear models (GLM) with CS as the dependent variable, using the 'quasibinomial' family to account for CS being a proportion." [Results] "The results of all four models are shown in Table 4... Table 4. Results of 5 GLMs predicting influence of variables on Collaborative Score (CS)." [Sample] "A total of 135 people participated in the survey and identified a total of 199 people involved in wildfire management in the study region.""</t>
        </is>
      </c>
    </row>
    <row r="550" ht="18" customHeight="1" s="10">
      <c r="A550" t="inlineStr">
        <is>
          <t>KY</t>
        </is>
      </c>
      <c r="B550" t="inlineStr">
        <is>
          <t>BSMA0547</t>
        </is>
      </c>
      <c r="E550" t="inlineStr">
        <is>
          <t>0</t>
        </is>
      </c>
      <c r="F550" t="inlineStr">
        <is>
          <t>1</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No boundary spanning behavior measured; the study measures coping strategies, job satisfaction, life satisfaction, and sales commission of boundary-spanning salespeople.. Verbatim Evidence: "[Abstract] "Purpose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[4.2 Measure] "We collected data from multiple sources: survey questionnaire and sales commission (firm’s personnel record). For the survey, we selected PFC and EFC from Ways of Coping Checklist (Folkman and Lazarus, 1988)... We measured job satisfaction using Brayfield and Rothe’s (1951) five-point Likert scale... For life satisfaction, we adopted Diener et al.’s (1985) 'Satisfaction with Life Scale'" [Table I] "3 Problem-focused coping... 4 Emotion-focused coping... 5 Life satisfaction... 6 Job satisfaction... 7 Sales commission""</t>
        </is>
      </c>
    </row>
    <row r="551" ht="18" customHeight="1" s="10">
      <c r="A551" t="inlineStr">
        <is>
          <t>KY</t>
        </is>
      </c>
      <c r="B551" t="inlineStr">
        <is>
          <t>BSMA0548</t>
        </is>
      </c>
      <c r="E551" t="inlineStr">
        <is>
          <t>0</t>
        </is>
      </c>
      <c r="F551" t="inlineStr">
        <is>
          <t>1</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an effect size. The study surveys boundary spanning employees (salespeople) about their coping strategies and organizational commitment, but does not measure or report effect sizes for boundary spanning behavior itself..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using multiple sources." [Measure] "The components of Coping Intelligence, problem-focused coping (CI-P), action-focused coping (CI-A), and emotion-focused coping (CI-E), were measured using 33 items adapted from Folkman and Lazarus (1988) Ways of Coping Checklist... We used Meyer et al. (1993) organizational commitment scale to measure affective (OC-A), continuance (OC-C), and normative (OC-N) commitment." [Results] "Table 1 Mean, standard deviation, and correlations among variables ... Variables: 1 Age, 2 Gender (% male), 3 Problem-focused coping, 4 Emotion-focused coping, 5 Affective commitment, 6 Normative commitment, 7 Performance (commission)""</t>
        </is>
      </c>
    </row>
    <row r="552" ht="18" customHeight="1" s="10">
      <c r="A552" t="inlineStr">
        <is>
          <t>KY</t>
        </is>
      </c>
      <c r="B552" t="inlineStr">
        <is>
          <t>BSMA0549</t>
        </is>
      </c>
      <c r="E552" t="inlineStr">
        <is>
          <t>0</t>
        </is>
      </c>
      <c r="F552" t="inlineStr">
        <is>
          <t>1</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The study does not measure boundary spanning behavior. It focuses on salespeople's utilization of organizationally provided support services (OPS) and job satisfaction.. Verbatim Evidence: "No effect size of interest. Verbatim Evidence: "[Abstract] &lt;The current study draws upon socialization theory to investigate both antecedents and outcomes of support service utilization within a sales employee context.&gt; [Conceptual model and hypotheses] &lt;As depicted in Figure 1, we propose that organizational socialization of sales employees to OPS is a key element in encouraging employees to effectively utilize OPS, which in turn is expected to result in higher levels of intentions to use support services in the future, as well as job satisfaction (see Figure 1).&gt;""</t>
        </is>
      </c>
    </row>
    <row r="553" ht="18" customHeight="1" s="10">
      <c r="A553" t="inlineStr">
        <is>
          <t>KY</t>
        </is>
      </c>
      <c r="B553" t="inlineStr">
        <is>
          <t>BSMA0550</t>
        </is>
      </c>
      <c r="E553" t="inlineStr">
        <is>
          <t>0</t>
        </is>
      </c>
      <c r="F553" t="inlineStr">
        <is>
          <t>1</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Excluded because the study lacks a measure of boundary spanning behavior (focusing instead on spirituality, trust, commitment, communication, shared values, and opportunism) and does not report a zero-order correlation matrix.. Verbatim Evidence: "[Abstract] "Within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[Measures] "Spirituality was measured using questions adapted from Ashmos and Duchon’s (2000) spirituality scale and questions regarding “sense of community” from a scale in Milliman et al. (2003)." [Measures] "Trust was measured using an adaptation of Morgan and Hunt’s (1994) measure of interorganizational trust. Likewise, we assessed commitment using items from Morgan and Hunt’s measure for interorganizational relationships. We derived our opportunistic behavior scale from John (1984). Communication and shared values were measured using scales from Sin, Tse, Yau, Lee, and Chow (2002).""</t>
        </is>
      </c>
    </row>
    <row r="554" ht="18" customHeight="1" s="10">
      <c r="A554" t="inlineStr">
        <is>
          <t>KY</t>
        </is>
      </c>
      <c r="B554" t="inlineStr">
        <is>
          <t>BSMA0551</t>
        </is>
      </c>
      <c r="E554" t="inlineStr">
        <is>
          <t>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of individual professionals' boundary spanning behavior.. Verbatim Evidence: "[QUALITATIVE STUDY] Qualitative study exploring individual boundary-spanning behavior and trust via interviews with INGO professionals. Verbatim Evidence: "[Abstract]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"[Methodology] Respondents, whose professional experience averaged fifteen years each, provided their insights into patterns of interinstitutional trust building, boundary-spanning behavior (why an individual would choose to work with someone in another organization), and coordination in that crisis.""</t>
        </is>
      </c>
    </row>
    <row r="555" ht="18" customHeight="1" s="10">
      <c r="A555" t="inlineStr">
        <is>
          <t>KY</t>
        </is>
      </c>
      <c r="B555" t="inlineStr">
        <is>
          <t>BSMA0552</t>
        </is>
      </c>
      <c r="E555" t="inlineStr">
        <is>
          <t>0</t>
        </is>
      </c>
      <c r="F555" t="inlineStr">
        <is>
          <t>3</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Macro-level qualitative study focusing on interorganizational projects (IOPs) and business-to-business supply chain collaboration rather than individual-level interpersonal boundary spanning behavior.. Verbatim Evidence: "[Abstract] "This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[Introduction] "The overarching goal of this major change program was to develop more effective and efficient collaboration among business-to-business clients and suppliers in order to optimize the supply chain and, ultimately, increase the competitiveness of Danish industry." [Research setting and methods] "The SK program, which was initiated in June 2015, involved 19 Danish manufacturing companies and their most strategic and important suppliers. In total, 126 companies participated in the SK program and 109 IOPs were initiated to realize its overarching and ambitious goals.""</t>
        </is>
      </c>
    </row>
    <row r="556" ht="18" customHeight="1" s="10">
      <c r="A556" t="inlineStr">
        <is>
          <t>KY</t>
        </is>
      </c>
      <c r="B556" t="inlineStr">
        <is>
          <t>BSMA0553</t>
        </is>
      </c>
      <c r="E556" t="inlineStr">
        <is>
          <t>0</t>
        </is>
      </c>
      <c r="F556" t="inlineStr">
        <is>
          <t>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The unit of analysis is the firm (520 German SMEs). The study investigates firm-level corporate social responsibility, absorptive capacity, and digital innovation. It does not measure individual-level interpersonal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[4.2 Sample and data] "We based our empirical analysis on a dataset collected by surveying 73,023 privately-owned German companies between January and March 2019. [...] yielding a sample of 520 German SMEs to estimate the empirical models used to test our hypotheses.""</t>
        </is>
      </c>
    </row>
    <row r="557" ht="18" customHeight="1" s="10">
      <c r="A557" t="inlineStr">
        <is>
          <t>KY</t>
        </is>
      </c>
      <c r="B557" t="inlineStr">
        <is>
          <t>BSMA0554</t>
        </is>
      </c>
      <c r="E557" t="inlineStr">
        <is>
          <t>0</t>
        </is>
      </c>
      <c r="F557" t="inlineStr">
        <is>
          <t>3</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of interorganizational teams rather than individual employee boundary spanning behavior.. Verbatim Evidence: "[Abstract] "This study examines the degree to which team interorganizationality influences team performance in a business-to-business context. ... The hypotheses testing is based on multiple informant data collected from members and leaders of 225 teams in various industries." [Method] "The final sample therefore contained 161 teams, each of which provided at least two team-member evaluations and one team-leader evaluation, for 691 total respondents, or an average number of respondents per team of 4.29.""</t>
        </is>
      </c>
    </row>
    <row r="558" ht="18" customHeight="1" s="10">
      <c r="A558" t="inlineStr">
        <is>
          <t>KY</t>
        </is>
      </c>
      <c r="B558" t="inlineStr">
        <is>
          <t>BSMA0555</t>
        </is>
      </c>
      <c r="E558" t="inlineStr">
        <is>
          <t>0</t>
        </is>
      </c>
      <c r="F558" t="inlineStr">
        <is>
          <t>3</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ASIC producers using strategic technology alliances and patent data.. Verbatim Evidence: "[Section 4. Empirical setting] "Our hypotheses are tested on the population of ASIC producers that were active in the period 1987–2000." [Section 5.1 Data] "We constructed a panel data set covering the population of ASIC producers over the period 1987–2000. Based on the vendor list included in the ICE ASIC-Outlook industry reports (McClean, 1987–2000), we established a detailed list of all ASIC producers. In order to measure the technological knowledge base of the ASIC producers, we draw on patent data from the US Patent and Trademark Office. [...] The data on strategic technology alliances were obtained from the ICE industry reports""</t>
        </is>
      </c>
    </row>
    <row r="559" ht="18" customHeight="1" s="10">
      <c r="A559" t="inlineStr">
        <is>
          <t>KY</t>
        </is>
      </c>
      <c r="B559" t="inlineStr">
        <is>
          <t>BSMA0556</t>
        </is>
      </c>
      <c r="E559" t="inlineStr">
        <is>
          <t>0</t>
        </is>
      </c>
      <c r="F559" t="inlineStr">
        <is>
          <t>4</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This is a book chapter that reviews existing literature on functional diversity in project teams rather than a primary empirical study.. Verbatim Evidence: "[Abstract] "This chapter reviews literatures from organizational psychology and management to assess the impact of member diversity on project team performance." [Literature Review on the Two Types of Functional Diversity in Project Teams] "Relevant articles on the two categories of functional diversity in project teams published since 1990 were identified by computerized searches of academic databases and journals. ... A total of 22 empirical studies that examined the two functional diversity categories in the project team context were identified""</t>
        </is>
      </c>
    </row>
    <row r="560" ht="18" customHeight="1" s="10">
      <c r="A560" t="inlineStr">
        <is>
          <t>KY</t>
        </is>
      </c>
      <c r="B560" t="inlineStr">
        <is>
          <t>BSMA0557</t>
        </is>
      </c>
      <c r="E560" t="inlineStr">
        <is>
          <t>0</t>
        </is>
      </c>
      <c r="F560" t="inlineStr">
        <is>
          <t>3</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Macro-level qualitative study focusing on inter-organizational tensions between project owner organizations and outsourced project management firms.. Verbatim Evidence: "[Macro-level qualitative study focusing on inter-organizational tensions between project owner organizations and outsourced project management firms]. Verbatim Evidence: "[Abstract] &lt;Project value creation faces tensions between the project owner and the outsourced project manager, particularly in their cross-organizational and cross-temporal interactions.&gt; [Introduction] &lt;While the owner’s internal team might serve as the owner’s project manager in traditional project management, this role can also be fulfilled by an outsourced project manager, such as an external project management firm like CH2M Hill&gt;""</t>
        </is>
      </c>
    </row>
    <row r="561" ht="18" customHeight="1" s="10">
      <c r="A561" t="inlineStr">
        <is>
          <t>KY</t>
        </is>
      </c>
      <c r="B561" t="inlineStr">
        <is>
          <t>BSMA0558</t>
        </is>
      </c>
      <c r="E561" t="inlineStr">
        <is>
          <t>1</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[QUALITATIVE STUDY] The paper is a mixed-methods/qualitative study examining cultural boundary spanning behaviors among 17 professionals in MNCs. Included as a qualitative study measuring individual-level boundary spanning.. Verbatim Evidence: "[Abstract] "This study examined if and how CBS functions (behaviors) change across national and cultural boundaries in MNCs." [Chapter 3: Methodology] "This study utilized an explanatory sequential mixed-methods research approach whereby an initial quantitative survey was utilized to set the stage for further exploration of the proposed theory through a set of qualitative semi-structured interviews" [Participants] "The study participants comprised of 17 working professionals, 19 years of age and older, who acted as cultural boundary spanners working for an MNC across national and cultural boundaries.""</t>
        </is>
      </c>
    </row>
    <row r="562" ht="18" customHeight="1" s="10">
      <c r="A562" t="inlineStr">
        <is>
          <t>KY</t>
        </is>
      </c>
      <c r="B562" t="inlineStr">
        <is>
          <t>BSMA0559</t>
        </is>
      </c>
      <c r="E562" t="inlineStr">
        <is>
          <t>1</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Included. The study measures intra-organizational boundary spanning behavior (conceptualized as outgroup communication between American and Japanese employees within multinational organizations) at the individual level and provides zero-order correlations with communication frameworks.. Verbatim Evidence: "[Description of Sample] "The total number of participants who responded to the FINT questionnaire was 152: 89 Americans and 63 Japanese. Sixty-six of these participants (41 Americans and 25 Japanese) reported the social network questionnaire as well." [Measurement] "Ego-networks to Americans and Japanese are measured to analyze ingroup-outgroup communications as the behavioral level of communication. Participants are asked to report the names of their three types of communication networks (job-oriented, organization-related, and social networks), and the reported names are classified into either Americans or Japanese." [Implications in Communication Framework and Outgroup Communication] "According to Johnson (1993), a boundary spanning role can be applied to intergroup relations. Namely, boundary spanning is communicative behaviors that link different groups within the same organization. In this sense, Japanese outgroup communication with Americans is recognized as the performance of boundary spanning roles in the MNOs." [APPENDIX A] "TABLE 13 Correlation of FINT and Ingroup-Outgroup Communication (American Sample)""</t>
        </is>
      </c>
    </row>
    <row r="563" ht="18" customHeight="1" s="10">
      <c r="A563" t="inlineStr">
        <is>
          <t>KY</t>
        </is>
      </c>
      <c r="B563" t="inlineStr">
        <is>
          <t>BSMA0560</t>
        </is>
      </c>
      <c r="E563" t="inlineStr">
        <is>
          <t>0</t>
        </is>
      </c>
      <c r="F563" t="inlineStr">
        <is>
          <t>3</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Macro-level unit of analysis. The dissertation conducts a comparative case study of two firms and uses project teams as the unit of analysis in its quantitative section, rather than individual-level boundary spanning.. Verbatim Evidence: "Macro-level study. Verbatim Evidence: "[Chapter Four] &lt;I organized and analyzed the data following a comparative case method, where I consider multiple cases that are comparable, except on the key explanatory variable: the surrounding distribution of structural power&gt;" "[Chapter Four] &lt;Instead, this analysis suggests that the mechanisms operate at the organizational level.&gt;" "[Chapter Three] &lt;In the first stage of analysis, to test the relationship between the macro-level distribution of structural power, team-based cross-functional interactions, and team performance, I analyze data from the two companies’ administrative and human resource archives.&gt;" "[Chapter Three] &lt;Team Labor Productivity: As an outcome measure, I use team labor productivity, measured as the logged value of the total revenue earned from the project over the total labor hours.&gt;""</t>
        </is>
      </c>
    </row>
    <row r="564" ht="18" customHeight="1" s="10">
      <c r="A564" t="inlineStr">
        <is>
          <t>KY</t>
        </is>
      </c>
      <c r="B564" t="inlineStr">
        <is>
          <t>BSMA0561</t>
        </is>
      </c>
      <c r="E564" t="inlineStr">
        <is>
          <t>0</t>
        </is>
      </c>
      <c r="F564" t="inlineStr">
        <is>
          <t>3</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The study conducts a firm-level analysis of patent networks using the OECD REGPAT database, rather than measuring interpersonal boundary spanning behavior at the individual employee level.. Verbatim Evidence: "[Abstract] "We empirically test our hypotheses on a sample of more than 30,000 firms from around the world over time using OECD REGPAT global patent data." [3. Data and methodology] "This study leverages patent data sourced from the OECD REGPAT (Organization for Economic Co-operation and Development Regional Patent) database, which contains records of patents granted between 1976 and 2019." "This study utilizes firm-level panel data derived from patent records, which include the names of the inventors, the patent year, the number of citations, and other relevant details. This information allows us to aggregate and analyze data at the firm level in order to thoroughly understand each organization’s innovation landscape.""</t>
        </is>
      </c>
    </row>
    <row r="565" ht="18" customHeight="1" s="10">
      <c r="A565" t="inlineStr">
        <is>
          <t>KY</t>
        </is>
      </c>
      <c r="B565" t="inlineStr">
        <is>
          <t>BSMA0562</t>
        </is>
      </c>
      <c r="E565" t="inlineStr">
        <is>
          <t>0</t>
        </is>
      </c>
      <c r="F565" t="inlineStr">
        <is>
          <t>3</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using key informants to measure organizational boundary-spanning search.. Verbatim Evidence: "Firm-level analysis. Verbatim Evidence: "[Sample Data Collection] This paper selected the middle and senior management teams and core business personnel of Chinese manufacturing enterprises in Shanxi Province, Jiangsu Province, and Shanghai as the survey respondents." "[Variable Measurement] The items include such statements as “Enterprises are sensitive to the signals reflected by the market and take action.” “Enterprises try to become market leaders when launching new products or entering new markets.”" "[Variable Measurement] Exaptation is measured using a three-item scale developed by Tang et al. (2022). The items are as follows: “A technology of the enterprise has been successfully applied in another field.”""</t>
        </is>
      </c>
    </row>
    <row r="566" ht="18" customHeight="1" s="10">
      <c r="A566" t="inlineStr">
        <is>
          <t>KY</t>
        </is>
      </c>
      <c r="B566" t="inlineStr">
        <is>
          <t>BSMA0563</t>
        </is>
      </c>
      <c r="E566" t="inlineStr">
        <is>
          <t>0</t>
        </is>
      </c>
      <c r="F566" t="inlineStr">
        <is>
          <t>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Excluded because the study analyzes advice networks at the dyadic and triadic level using Exponential Random Graph Models (ERGMs), rather than measuring individual-level boundary spanning behavior.. Verbatim Evidence: "[Abstract] "In this paper, we investigate the processes of boundary spanning across subunits within organizational networks. We hypothesize that patterns of advice across organizational subunits are explained by different triadic mechanisms depending on the organizational design of the intra-organizational network." [Network data] "Each of the two networks can be represented as an n x n binary adjacency matrix recording the presence or absence of relations for each possible pair of individuals in the sample." [Dependent variable]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t>
        </is>
      </c>
    </row>
    <row r="567" ht="18" customHeight="1" s="10">
      <c r="A567" t="inlineStr">
        <is>
          <t>KY</t>
        </is>
      </c>
      <c r="B567" t="inlineStr">
        <is>
          <t>BSMA0564</t>
        </is>
      </c>
      <c r="E567" t="inlineStr">
        <is>
          <t>0</t>
        </is>
      </c>
      <c r="F567" t="inlineStr">
        <is>
          <t>3</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Excluded due to dyadic level of analysis (N=4,485 dyads from 40 managers), which violates statistical independence.. Verbatim Evidence: "[Empirical Setting] "After the careful work of selection, they identified a target number of 47 members who were working in the company and were recognized as the management team of the organization. Forty managers completed the entire data collection (85% of the target sample)." [Empirical Model Specification and Estimation] "Because we are interested in investigating the determinants of communication ties and vocabulary similarity between pairs of managers, our data set is dyadic—that is, observations are of type (i, j). Consistent with our longitudinal hypotheses, the dyads are repeated in time. Overall, the data set consists of 4,680 dyads involving the 40 managers across the three periods."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t>
        </is>
      </c>
      <c r="F568" t="inlineStr">
        <is>
          <t>1</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uses boundary-spanning theory to frame the role of store managers as 'seismographs', but does not empirically measure boundary spanning behavior. Instead, it measures evaluations of mall attributes, customer satisfaction/loyalty, and managerial satisfaction/loyalty.. Verbatim Evidence: "[The study does not measure boundary spanning behavior but managerial evaluations of the shopping centre]. Verbatim Evidence: "[Abstract] The study reveals store managers to be engaging in a significant information-processing pathway, from customers’ evaluation of the shopping centre (as perceived by the store manager) to their own evaluation of the centre in terms of managerial satisfaction and loyalty." "[Measures / Table I] [Customer-relevant centre attributes] Tenant mix ... Atmosphere ... Orientation ... Infrastructural services ... [Centre’s attractiveness for customers] (Evaluated) customer satisfaction with the shopping centre ... (Evaluated) customer loyalty towards the shopping centre ... [Managerial evaluation of the SCE] Managerial satisfaction with (overall evaluation of) the shopping centre ... Managerial loyalty (in terms of future suitability) to the shopping centre as a store location""</t>
        </is>
      </c>
    </row>
    <row r="569" ht="18" customHeight="1" s="10">
      <c r="A569" t="inlineStr">
        <is>
          <t>KY</t>
        </is>
      </c>
      <c r="B569" t="inlineStr">
        <is>
          <t>BSMA0566</t>
        </is>
      </c>
      <c r="E569" t="inlineStr">
        <is>
          <t>0</t>
        </is>
      </c>
      <c r="F569" t="inlineStr">
        <is>
          <t>3</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study's unit of analysis is the project level (N=132 projects), and boundary spanning is measured as a project team construct where the respondent acts as a key informant for the project group.. Verbatim Evidence: "[5.2.1 Subject Selection] "The unit of analysis is the project." [5.4 Quantitative Research Strategy] "The design is a small sample (N= 132), survey based and single time period. Data are analyzed at the project level, and were collected through questionnaires administered to a member of an emerging technology innovation project in either MEMS or SAPT." [5.4.4 Quantitative Sample] "Each survey represents a project with no more than 2 projects from a single firm. The total number of firms in the sample is 102. There are 88 MEMS projects and 44 SAPT projects in the sample." [5.5.3 Boundary Spanning] "Boundary spanning refers to the behaviors that ETI project members use to interact with outsiders in seeking information and resources and molding external opinion." [Appendix B: Survey Questionnaire] "The purpose of this section is to identify the kinds of activities performed by the organization or group developing the MEMS project. Please indicate how often you or someone in the organization undertook the below activities in the development.""</t>
        </is>
      </c>
    </row>
    <row r="570" ht="18" customHeight="1" s="10">
      <c r="A570" t="inlineStr">
        <is>
          <t>KY</t>
        </is>
      </c>
      <c r="B570" t="inlineStr">
        <is>
          <t>BSMA0567</t>
        </is>
      </c>
      <c r="E570" t="inlineStr">
        <is>
          <t>0</t>
        </is>
      </c>
      <c r="F570" t="inlineStr">
        <is>
          <t>1</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The study examines dual commitment and union participation among union members. While it conceptually refers to shop stewards as 'boundary spanners', it only measures the dichotomous role of being a shop steward and does not measure Boundary Spanning Behavior (BSB) as a behavioral construct. Therefore, it lacks an effect size of interest.. Verbatim Evidence: "[Abstract]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[Independent Variables] "Shop Steward. This is a categorical, dichotomous variable to be used in a logistics regression equation. Whether a person has experience as a shop steward will be used to assess level of organizational commitment.""</t>
        </is>
      </c>
    </row>
    <row r="571" ht="18" customHeight="1" s="10">
      <c r="A571" t="inlineStr">
        <is>
          <t>KY</t>
        </is>
      </c>
      <c r="B571" t="inlineStr">
        <is>
          <t>BSMA0568</t>
        </is>
      </c>
      <c r="E571" t="inlineStr">
        <is>
          <t>0</t>
        </is>
      </c>
      <c r="F571" t="inlineStr">
        <is>
          <t>5</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Excluded due to measuring applicant attraction to flexible work arrangements (work-family boundary, not inter-/intra-organizational boundary spanning) and using an undergraduate student sample.. Verbatim Evidence: "[Code 1 &amp; Code 2] Excluded due to measuring applicant attraction to flexible work arrangements (work-family boundary, not inter-/intra-organizational boundary spanning) and using an undergraduate student sample. Verbatim Evidence: "[Abstract] 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(AOS) and organization attraction." "[Participants]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 with the option of awarding extra credit as determined by the instructors. One hundred and ninety students responded. The final sample was limited to the 130 respondents who correctly answered all eight manipulation check items.""</t>
        </is>
      </c>
    </row>
    <row r="572" ht="18" customHeight="1" s="10">
      <c r="A572" t="inlineStr">
        <is>
          <t>KY</t>
        </is>
      </c>
      <c r="B572" t="inlineStr">
        <is>
          <t>BSMA0569</t>
        </is>
      </c>
      <c r="E572" t="inlineStr">
        <is>
          <t>0</t>
        </is>
      </c>
      <c r="F572" t="inlineStr">
        <is>
          <t>4</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article. Verbatim Evidence: "[Non-primary conceptual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t>
        </is>
      </c>
      <c r="F573" t="inlineStr">
        <is>
          <t>3</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Unit of analysis is at the project level (N=67 problem solving projects) rather than the individual employee level.. Verbatim Evidence: "Unit of analysis is at the project level. Verbatim Evidence: [INTRODUCTION] "We test our theoretical model by examining 67 non-routine problem solving processes (Cyert and March, 1963; Nelson and Winter, 1982) at a project-level of analysis." [METHODS] "A distinct feature of investigating problem solving processes is using the problem solving project as the level of analysis (Obstfeld, 2012)." [METHODS] "Following this procedure, 67 problem solving projects were identified with an average of 2.3 per subsidiary unit, with a range of 1 to 8.""</t>
        </is>
      </c>
    </row>
    <row r="574" ht="18" customHeight="1" s="10">
      <c r="A574" t="inlineStr">
        <is>
          <t>KY</t>
        </is>
      </c>
      <c r="B574" t="inlineStr">
        <is>
          <t>BSMA0571</t>
        </is>
      </c>
      <c r="E574" t="inlineStr">
        <is>
          <t>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Study measures customer-oriented selling (BSB) at the individual level among salespeople and provides zero-order correlations with variables like role conflict, role ambiguity, and salesperson performance.. Verbatim Evidence: "[Abstract] "To test the hypotheses and model, 402 national salespeople representing a wide variety of industries, completed a self-administered mail questionnaire." [Method] "The target population is defined as those salespeople who fall into the following four categories below: 1. Sell goods to organizations 2. Sell goods to individuals 3. Sell services to organizations 4. Sell services to individuals... A total of one-thousand salespeople constituted the planned sample... 402 usable surveys were included in the analysis, yielding a 40.2% response rate for this research." [Results - Table 5.19] "Intercorrelations Between Organizational Value Discrepancies, Role Conflict, Role Ambiguity and Customer-Oriented Selling... Role Conflict... Customer-Oriented Selling -.29**" [Results - Table 5.20] "Intercorrelations Between Customer-Oriented Selling and Measures of Salesperson Effectiveness... Overall Rating of Quantity and Quality of Performance QUANQUAL... Customer-Oriented Selling .19**""</t>
        </is>
      </c>
    </row>
    <row r="575" ht="18" customHeight="1" s="10">
      <c r="A575" t="inlineStr">
        <is>
          <t>KY</t>
        </is>
      </c>
      <c r="B575" t="inlineStr">
        <is>
          <t>BSMA0572</t>
        </is>
      </c>
      <c r="E575" t="inlineStr">
        <is>
          <t>0</t>
        </is>
      </c>
      <c r="F575" t="inlineStr">
        <is>
          <t>4</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"Excluded as a non-primary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[Introduction] "To provide new insights about scientific evidence on managing entrepreneurial teams, I have integrated prior research in three areas that have been disconnected previously.""</t>
        </is>
      </c>
    </row>
    <row r="576" ht="18" customHeight="1" s="10">
      <c r="A576" t="inlineStr">
        <is>
          <t>KY</t>
        </is>
      </c>
      <c r="B576" t="inlineStr">
        <is>
          <t>BSMA0573</t>
        </is>
      </c>
      <c r="E576" t="inlineStr">
        <is>
          <t>1</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measures individual-level intra-organizational boundary spanning (knowledge-sharing network ties across R&amp;D labs) and provides a correlation matrix with individual innovative performance (patents).. Verbatim Evidence: "The study measures individual-level intra-organizational boundary spanning (knowledge-sharing network ties across R&amp;D labs) and provides a correlation matrix with individual innovative performance (patents). Verbatim Evidence: "[Abstract] our analysis of 276 R&amp;D scientists and engineers reveals that there are no advantages associated with bridging per se" [Measures] "Our dependent variable was the number of patents filed by individuals in the sample." [Measures]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[Measures] "In our case, for each of the 245 individuals in our sample we considered the distribution of network ties within and across labs.""</t>
        </is>
      </c>
    </row>
    <row r="577" ht="18" customHeight="1" s="10">
      <c r="A577" t="inlineStr">
        <is>
          <t>KY</t>
        </is>
      </c>
      <c r="B577" t="inlineStr">
        <is>
          <t>BSMA0574</t>
        </is>
      </c>
      <c r="E577" t="inlineStr">
        <is>
          <t>0</t>
        </is>
      </c>
      <c r="F577" t="inlineStr">
        <is>
          <t>3</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Excluded under Code 3 (Dyadic Data Guardrail). The study analyzes data at the dyadic/relationship level (N=2,370 knowledge transfer relationships from 249 individuals) rather than at the independent individual level.. Verbatim Evidence: "[Analysis] "The 249 individuals who completed the survey were involved in a total of 2,370 knowledge transfer relationships. Because there were multiple observations for each respondent and for each contact, the observed knowledge transfer relationships were not independent." [Analysis] "The two-way random effect is one solution to the nonindependence problem that dyad-level analyses can introduce" [Table 3] "Number of observations 2,370""</t>
        </is>
      </c>
    </row>
    <row r="578" ht="18" customHeight="1" s="10">
      <c r="A578" t="inlineStr">
        <is>
          <t>KY</t>
        </is>
      </c>
      <c r="B578" t="inlineStr">
        <is>
          <t>BSMA0575</t>
        </is>
      </c>
      <c r="E578" t="inlineStr">
        <is>
          <t>0</t>
        </is>
      </c>
      <c r="F578" t="inlineStr">
        <is>
          <t>3</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Excluded because the unit of analysis is at the project (team) level rather than the individual employee level.. Verbatim Evidence: "[Macro/Team Level]. Verbatim Evidence: "[SETTING AND METHODS] This study was conducted at the R&amp;D facility of a large American corporation. Projects within the laboratory were the basic units of analysis." "[Unit of Analysis] Because projects were the unit of analysis, individual responses were pooled.""</t>
        </is>
      </c>
    </row>
    <row r="579" ht="18" customHeight="1" s="10">
      <c r="A579" t="inlineStr">
        <is>
          <t>KY</t>
        </is>
      </c>
      <c r="B579" t="inlineStr">
        <is>
          <t>BSMA0576</t>
        </is>
      </c>
      <c r="E579" t="inlineStr">
        <is>
          <t>0</t>
        </is>
      </c>
      <c r="F579" t="inlineStr">
        <is>
          <t>3</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Unit of analysis is at the project/team level. Individual employee responses were aggregated to form project-level communication and performance scores.. Verbatim Evidence: "[Research Setting] "The laboratory was organized into seven departments, each containing its own set of projects -- a total of 61 separate project groups existed across the seven departments." [Technical Communication] "Individual responses were pooled to obtain measures of project communication with each of these various areas." [Project Task Characteristics] "Individual member responses were combined to get project scores.""</t>
        </is>
      </c>
    </row>
    <row r="580" ht="18" customHeight="1" s="10">
      <c r="A580" t="inlineStr">
        <is>
          <t>KY</t>
        </is>
      </c>
      <c r="B580" t="inlineStr">
        <is>
          <t>BSMA0577</t>
        </is>
      </c>
      <c r="E580" t="inlineStr">
        <is>
          <t>0</t>
        </is>
      </c>
      <c r="F580" t="inlineStr">
        <is>
          <t>1</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Quantitative study that does not report a zero-order correlation matrix or extractable effect sizes of interest (reports contingency coefficients, ANOVAs, and multiple regression models).. Verbatim Evidence: "[Method] "This study was conducted in the research and development (R&amp;D) division of an American high-technology medical instrument corporation. This laboratory was divided into four departments and employed 210 professionals." [Results] "The regression equation (with standardized betas) is:" [Results] "-.20* (status)+.31** (BSI)+.O8 (internal star)- .04 (external star)""</t>
        </is>
      </c>
    </row>
    <row r="581" ht="18" customHeight="1" s="10">
      <c r="A581" t="inlineStr">
        <is>
          <t>KY</t>
        </is>
      </c>
      <c r="B581" t="inlineStr">
        <is>
          <t>BSMA0578</t>
        </is>
      </c>
      <c r="E581" t="inlineStr">
        <is>
          <t>0</t>
        </is>
      </c>
      <c r="F581" t="inlineStr">
        <is>
          <t>1</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Quantitative study that does not report a correlation matrix, standard deviations, or exact zero-order bivariate test statistics (only means and stepwise discriminant analyses are provided), so no effect size can be extracted.. Verbatim Evidence: "[Abstract] "This field study investigates the characteristics of internal communication stars, the characteristics of boundary spanning individuals, and the extent to which boundary spanning individuals span multiple communication boundaries." [Setting and Methods] "This study focused on the communication activity of the technical staff (secretaries and administrators were not included) of the R&amp;D facility of a large American corporation (N=345)."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t>
        </is>
      </c>
      <c r="F582" t="inlineStr">
        <is>
          <t>5</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Excluded due to firm-level analysis (Code 3) and a sample of independent entrepreneurs (Code 2).. Verbatim Evidence: "[Abstract] "Based on the questionnaire survey data of 223 Internet start-ups, this study finds that: (1) boundary-spanning search of technical knowledge is positively related to the efficiency-centered business model." [4.2. Sample and data collection] "Data collection occurred between June 2021 and September 2021, targeting entrepreneurs and core members of start-up teams.""</t>
        </is>
      </c>
    </row>
    <row r="583" ht="18" customHeight="1" s="10">
      <c r="A583" t="inlineStr">
        <is>
          <t>KY</t>
        </is>
      </c>
      <c r="B583" t="inlineStr">
        <is>
          <t>BSMA0580</t>
        </is>
      </c>
      <c r="E583" t="inlineStr">
        <is>
          <t>1</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The study empirically measures individual-level boundary-spanning leadership (leader boundary-spanning behavior) as rated by subordinate middle managers, providing a valid zero-order correlation matrix.. Verbatim Evidence: "[Methodology] "We collected data from 344 middle managers and their supervisors who were alumni of a renowned public-sector university in Southern Asia... Our final sample consisted of middle managers and supervisors from various firms operating in the manufacturing and service sectors" [Measures] "Leader boundary-spanning behaviour.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Means and correlations... Note: N = 344.""</t>
        </is>
      </c>
    </row>
    <row r="584" ht="18" customHeight="1" s="10">
      <c r="A584" t="inlineStr">
        <is>
          <t>KY</t>
        </is>
      </c>
      <c r="B584" t="inlineStr">
        <is>
          <t>BSMA0581</t>
        </is>
      </c>
      <c r="E584" t="inlineStr">
        <is>
          <t>0</t>
        </is>
      </c>
      <c r="F584" t="inlineStr">
        <is>
          <t>3</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of manufacturing plants and their external innovation linkages..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t>
        </is>
      </c>
      <c r="F585" t="inlineStr">
        <is>
          <t>1</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does not measure boundary spanning behavior as a variable. It evaluates corporate ethical values, workplace bullying, and job satisfaction, only mentioning the boundary-spanning nature of sales work as context.. Verbatim Evidence: "[Abstract]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[Measures] "Several scales were used in this investigation to evaluate the focal variables... Availability and communication of an ethics code... Corporate ethical values... Workplace bullying... Job satisfaction... Social desirability""</t>
        </is>
      </c>
    </row>
    <row r="586" ht="18" customHeight="1" s="10">
      <c r="A586" t="inlineStr">
        <is>
          <t>KY</t>
        </is>
      </c>
      <c r="B586" t="inlineStr">
        <is>
          <t>BSMA0583</t>
        </is>
      </c>
      <c r="E586" t="inlineStr">
        <is>
          <t>0</t>
        </is>
      </c>
      <c r="F586" t="inlineStr">
        <is>
          <t>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Macro-level analysis of boundary management in an inter-organizational regional collaborative programme.. Verbatim Evidence: "[Abstract] "Programme management is increasingly used in The Netherlands to realize more integrated regional development, where different sectoral policy objectives are combined. ... Therefore, this article analyses how actors manage boundaries in a regional integrative programme." [3. Methods] "We selected a regional collaborative programme where actors integrate several sectoral objectives including water management, spatial planning, agricultural development and nature conservation." [4.1. Introducing the case] "The DHZ is a regional collaborative programme where various regional actors (four waterboards; two provinces; a nature organization; Rijkswaterstaat Noord-Brabant; two agricultural organizations; and a drinking water company) work together to develop a climate robust water supply and spatial planning on the high sandy soils in South-Netherlands.""</t>
        </is>
      </c>
    </row>
    <row r="587" ht="18" customHeight="1" s="10">
      <c r="A587" t="inlineStr">
        <is>
          <t>KY</t>
        </is>
      </c>
      <c r="B587" t="inlineStr">
        <is>
          <t>BSMA0584</t>
        </is>
      </c>
      <c r="E587" t="inlineStr">
        <is>
          <t>1</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The study provides quantitative, individual-level correlation data (N = 213) measuring a leader's intergroup leadership (a form of internal Boundary Spanning Leadership across departments) as evaluated by subordinates, making it eligible for inclusion under the BSL rule.. Verbatim Evidence: "[The study provides quantitative, individual-level correlation data (N = 213) measuring a leader's intergroup leadership (a form of internal Boundary Spanning Leadership across departments) as evaluated by subordinates, making it eligible for inclusion under the BSL rule]. Verbatim Evidence: "[Abstract] As work increasingly transcends organizational boundaries, employee psychological empowerment benefits from resources provided by others outside of the employee's own team, department, or organization. [...] In this study (N = 213), we demonstrate that intergroup leadership is linked to employee psychological empowerment via intergroup relational identification and access to resources." "[Procedure and participants] Respondents were drawn from a national panel of employees designed to be representative of employees of the National Government of the Netherlands. [...] Of the 279 respondents who initially participated in this study, 213 respondents filled out the questionnaire completely (83%)."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t>
        </is>
      </c>
    </row>
    <row r="588" ht="18" customHeight="1" s="10">
      <c r="A588" t="inlineStr">
        <is>
          <t>KY</t>
        </is>
      </c>
      <c r="B588" t="inlineStr">
        <is>
          <t>BSMA0585</t>
        </is>
      </c>
      <c r="E588" t="inlineStr">
        <is>
          <t>0</t>
        </is>
      </c>
      <c r="F588" t="inlineStr">
        <is>
          <t>3</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 level analysis (N=95 teams). Verbatim Evidence: "[Abstract] "We rely on longitudinal, multi-source data concerning social welfare professionals and their team leaders across 95 teams." [Analysis] "The individual responses are aggregated to the team level, for which intraclass correlation coefficients are calculated" [Results] "Table 4. Descriptive statistics and correlations (n = 95).""</t>
        </is>
      </c>
    </row>
    <row r="589" ht="18" customHeight="1" s="10">
      <c r="A589" t="inlineStr">
        <is>
          <t>KY</t>
        </is>
      </c>
      <c r="B589" t="inlineStr">
        <is>
          <t>BSMA0586</t>
        </is>
      </c>
      <c r="E589" t="inlineStr">
        <is>
          <t>0</t>
        </is>
      </c>
      <c r="F589" t="inlineStr">
        <is>
          <t>3</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Excluded because the analysis is conducted at the team level, aggregating individual boundary spanning behaviors to a team-level construct.. Verbatim Evidence: "[Sample and procedure] "To test our hypotheses, we collected three-wave multi-source data from 215 knowledge-intensive teams from organizations across various industries" [Results] "We first aggregated the items of boundary spanning scouting, diversity mindset, and information elaboration to the team level, and we then tested the team-level CFA." [Table 1] "Note: N=215 teams""</t>
        </is>
      </c>
    </row>
    <row r="590" ht="18" customHeight="1" s="10">
      <c r="A590" t="inlineStr">
        <is>
          <t>KY</t>
        </is>
      </c>
      <c r="B590" t="inlineStr">
        <is>
          <t>BSMA0587</t>
        </is>
      </c>
      <c r="E590" t="inlineStr">
        <is>
          <t>0</t>
        </is>
      </c>
      <c r="F590" t="inlineStr">
        <is>
          <t>3</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Macro-level analysis (governance network). The unit of analysis is the project/network level, not the individual employee.. Verbatim Evidence: "[Abstract] To empirically test these relationships, we conducted survey research (N = 141) among project managers involved in urban governance networks: networks around complex urban projects that include the organizations involved in the governance process [Unit of analysis]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[Measurement of variables] In the survey, we asked the respondents whether they thought there were many persons active in the network who show these kinds of activities."</t>
        </is>
      </c>
    </row>
    <row r="591" ht="18" customHeight="1" s="10">
      <c r="A591" t="inlineStr">
        <is>
          <t>KY</t>
        </is>
      </c>
      <c r="B591" t="inlineStr">
        <is>
          <t>BSMA0588</t>
        </is>
      </c>
      <c r="E591" t="inlineStr">
        <is>
          <t>0</t>
        </is>
      </c>
      <c r="F591" t="inlineStr">
        <is>
          <t>1</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No correlation matrix reported; the study conducts regression analyses on extra-team stakeholders' perceptions and reciprocations of team boundary spanning via enterprise social media, but does not provide zero-order effect sizes for individual boundary spanning behavior.. Verbatim Evidence: "[Abstract] "Using data from two studies – one qualitative and one quantitative – this papers addresses two important research questions regarding the empirical relationship between team boundary spanning and ESM"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t>
        </is>
      </c>
      <c r="F592" t="inlineStr">
        <is>
          <t>1</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The study measures 'commitment systems' (e.g., affective/normative/continuance commitment to the organization and the client) in a cross-boundary work setting, but does not measure the interpersonal behavior of boundary spanning itself. It lacks an effect size of interest.. Verbatim Evidence: "[Abstract] "Workincreasinglytakesplaceacrossorganizationalboundaries.Thishasimplicationsfor
workers’commitmentstoaplethoraof targets,includingtheorganizationandtheclient,
aswellasfortheconflictingnatureoftheinterrelationbetweenthesecommitments.Inthis
paper,wedrawoncommitmentsystemtheory(CST),whichviewscommitmentasamal-
leableandinterconnectedsystem." [Theory] "The Three ComponentModel (Allen and Meyer, 1996) is the most com-
monly used typology of commitment, consisting
of affective commitment (i.e., an emotional at-tachment), normative commitment (i.e., a sense
of moralobligationtocontinue),andcontinuance
commitment (i.e., commitment based on the costs
of leaving)""</t>
        </is>
      </c>
    </row>
    <row r="593" ht="18" customHeight="1" s="10">
      <c r="A593" t="inlineStr">
        <is>
          <t>KY</t>
        </is>
      </c>
      <c r="B593" t="inlineStr">
        <is>
          <t>BSMA0590</t>
        </is>
      </c>
      <c r="E593" t="inlineStr">
        <is>
          <t>0</t>
        </is>
      </c>
      <c r="F593" t="inlineStr">
        <is>
          <t>3</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The study examines team learning activities and performance at the team level, with survey items using team referents ('in my team we') to measure a team-level construct rather than individual boundary spanning behavior.. Verbatim Evidence: "[Abstract] "The 624 respondents, working in 88 teams in seven different organizations indicate their perceptions of team learning and their performance ratings of the team." [Team learning] "Information acquisition. It measures the extent to which team members bring in information that is collected outside the team (e.g. “in my team we retrieve information from outside the team by collaborating with others outside the team”, “in my team we search for professional information and knowledge outside the organization”)." [Two-level regression analyses] "The hypotheses formulated above pertain to relationships among variables at the team level.""</t>
        </is>
      </c>
    </row>
    <row r="594" ht="18" customHeight="1" s="10">
      <c r="A594" t="inlineStr">
        <is>
          <t>KY</t>
        </is>
      </c>
      <c r="B594" t="inlineStr">
        <is>
          <t>BSMA0591</t>
        </is>
      </c>
      <c r="E594" t="inlineStr">
        <is>
          <t>0</t>
        </is>
      </c>
      <c r="F594" t="inlineStr">
        <is>
          <t>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Study measures work/non-work boundary management preferences rather than interpersonal boundary spanning behavior.. Verbatim Evidence: "[Introduction] "This study examines how employees’ preferences for managing boundaries (i.e., integrating vs. segmenting work/non-work elements online; Ollier-Malaterre &amp; Rothbard, 2015) influence their work communication on social media" [Measures] "First we measured boundary preferences along a continuum based on existing measures by Kreiner, Hollensbe, and Sheep (2006) and Ilies, Wilson, and Wagner (2009). Participants rated their agreement with six statements relating to integration and segmentation preferences""</t>
        </is>
      </c>
    </row>
    <row r="595" ht="18" customHeight="1" s="10">
      <c r="A595" t="inlineStr">
        <is>
          <t>KY</t>
        </is>
      </c>
      <c r="B595" t="inlineStr">
        <is>
          <t>BSMA0592</t>
        </is>
      </c>
      <c r="E595" t="inlineStr">
        <is>
          <t>0</t>
        </is>
      </c>
      <c r="F595" t="inlineStr">
        <is>
          <t>3</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analysis of boundary work for sustainable business model innovation..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[3.1 Case studies and case selection] "To analyze the role of boundary work in SBMI, we used an exploratory comparative case study approach whereby the unit of analysis is the company (Eisenhardt, 1989; Yin, 1994). This paper presents and compares nine cases of Dutch companies engaged in SBMI""</t>
        </is>
      </c>
    </row>
    <row r="596" ht="18" customHeight="1" s="10">
      <c r="A596" t="inlineStr">
        <is>
          <t>KY</t>
        </is>
      </c>
      <c r="B596" t="inlineStr">
        <is>
          <t>BSMA0593</t>
        </is>
      </c>
      <c r="E596" t="inlineStr">
        <is>
          <t>0</t>
        </is>
      </c>
      <c r="F596" t="inlineStr">
        <is>
          <t>1</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under Code 1. The study sets its context in boundary-spanning personal selling, but does not measure Boundary Spanning Behavior (BSB). Instead, it measures self-conscious emotions (shame, embarrassment) and protective actions (avoidance behaviors), and it completely lacks a zero-order correlation matrix.. Verbatim Evidence: "[Abstract] "The goal of this article is to explore the role that shame and embarrassment play within an organization boundary-spanning context." [Abstract] "The results suggest that the tendency to experience shame and embarrassment in personal selling leads to protective reactions (e.g., avoidance behaviors), and these, in turn, negatively impact performance (e.g., sales volume and quality of sales interaction)." [Methodology] "A total of seven financial organizations in the Netherlands agreed to participate in the study." [Appendix 1] "Protective Reactions (Formal and Informal) 1. I do not dare to try out different salesmanship 2. I obstinately keep on adhering to my own selling method, even if it fails""</t>
        </is>
      </c>
    </row>
    <row r="597" ht="18" customHeight="1" s="10">
      <c r="A597" t="inlineStr">
        <is>
          <t>KY</t>
        </is>
      </c>
      <c r="B597" t="inlineStr">
        <is>
          <t>BSMA0594</t>
        </is>
      </c>
      <c r="E597" t="inlineStr">
        <is>
          <t>0</t>
        </is>
      </c>
      <c r="F597" t="inlineStr">
        <is>
          <t>3</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Firm-level analysis of interorganizational relationships where individuals act as key informants for the organization.. Verbatim Evidence: "[Abstract] Data were collected through self-administered questionnaires from key informants in 97 retail companies [4.3 Unit of Analysis] This study focuses on one-half or one level of the seller-buyer dyad. Specifically, the buyer level of the dyad, represented by the retail firm is the unit of analysis. [4.5 Data Collection Procedure] Since the study seeks to measure organizational level constructs, data were collected from key informants (Anderson, 1987) in the sample organizations."</t>
        </is>
      </c>
    </row>
    <row r="598" ht="18" customHeight="1" s="10">
      <c r="A598" t="inlineStr">
        <is>
          <t>KY</t>
        </is>
      </c>
      <c r="B598" t="inlineStr">
        <is>
          <t>BSMA0595</t>
        </is>
      </c>
      <c r="E598" t="inlineStr">
        <is>
          <t>1</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Included. The study is a primary empirical research paper containing quantitative survey data from an employee sample (knowledge workers in research institutes). It measures boundary spanning behavior at the individual level and provides a zero-order correlation matrix.. Verbatim Evidence: "[Sample]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A sample item was, ‘I proactively seek the advice and support of my faculty advisor’." [Correlation Matrix] "Table 1. Means, standard deviations and correlations ... Notes: n = 398;""</t>
        </is>
      </c>
    </row>
    <row r="599" ht="18" customHeight="1" s="10">
      <c r="A599" t="inlineStr">
        <is>
          <t>KY</t>
        </is>
      </c>
      <c r="B599" t="inlineStr">
        <is>
          <t>BSMA0596</t>
        </is>
      </c>
      <c r="E599" t="inlineStr">
        <is>
          <t>0</t>
        </is>
      </c>
      <c r="F599" t="inlineStr">
        <is>
          <t>3</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The study conducts its analysis at the team level (N = 144 customer engagement teams) rather than the individual employee level, and therefore must be excluded.. Verbatim Evidence: "[Abstract] "These predictions were supported in a field experiment with a customer-oriented boundary spanning intervention (N = 144 teams)." [Methods] "The unit of analysis is the customer engagement team with team sizes ranging from 3 to 27 and a median of 9 members""</t>
        </is>
      </c>
    </row>
    <row r="600" ht="18" customHeight="1" s="10">
      <c r="A600" t="inlineStr">
        <is>
          <t>KY</t>
        </is>
      </c>
      <c r="B600" t="inlineStr">
        <is>
          <t>BSMA0597</t>
        </is>
      </c>
      <c r="E600" t="inlineStr">
        <is>
          <t>0</t>
        </is>
      </c>
      <c r="F600" t="inlineStr">
        <is>
          <t>3</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The unit of analysis is the team (N=144 customer engagement teams) and data was aggregated to the team level.. Verbatim Evidence: "[Data and Sample] "The unit of analysis is the customer engagement team with team sizes ranging from 3 to 27 and a median of 9 members"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t>
        </is>
      </c>
    </row>
    <row r="601" ht="18" customHeight="1" s="10">
      <c r="A601" t="inlineStr">
        <is>
          <t>KY</t>
        </is>
      </c>
      <c r="B601" t="inlineStr">
        <is>
          <t>BSMA0598</t>
        </is>
      </c>
      <c r="E601" t="inlineStr">
        <is>
          <t>1</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Included as a qualitative study examining the interpersonal boundary work tactics and connectivity patterns of individual employees (consultants) interacting with clients and colleagues.. Verbatim Evidence: "[Abstract] "To address this question, we conducted a qualitative case study that involved 39 semi-structured interviews with employees and members of the management board of an international consultancy headquartered in Germany." [Methodology] "Our case study took place in an international consulting company, where co-located and distributed project teams collaborated very closely within and between their project teams but also with the clients and were dependent on each other’s availability and responsiveness.""</t>
        </is>
      </c>
    </row>
    <row r="602" ht="18" customHeight="1" s="10">
      <c r="A602" t="inlineStr">
        <is>
          <t>KY</t>
        </is>
      </c>
      <c r="B602" t="inlineStr">
        <is>
          <t>BSMA0599</t>
        </is>
      </c>
      <c r="E602" t="inlineStr">
        <is>
          <t>0</t>
        </is>
      </c>
      <c r="F602" t="inlineStr">
        <is>
          <t>3</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Senior managers act as key informants reporting on the company's external social networks and business model boundary-spanning search.. Verbatim Evidence: "[Firm-level analysis]. Verbatim Evidence: "[Abstract] Through the survey and data analysis of 201 Chinese companies, this paper found that ESN has a significant positive impact on BMI." "[Survey and Data Collection] Since the research variables of this paper focus on the company level, higher requirements are put forward for the questionnaire filling. [...] second, senior managers are required to fill in the questionnaire, because they can more objectively and accurately describe the relevant problems at the company level." "[Measurements] ESN 1: Our company and partner companies have highly identical goals and interests in common projects""</t>
        </is>
      </c>
    </row>
    <row r="603" ht="18" customHeight="1" s="10">
      <c r="A603" t="inlineStr">
        <is>
          <t>KY</t>
        </is>
      </c>
      <c r="B603" t="inlineStr">
        <is>
          <t>BSMA0600</t>
        </is>
      </c>
      <c r="E603" t="inlineStr">
        <is>
          <t>0</t>
        </is>
      </c>
      <c r="F603" t="inlineStr">
        <is>
          <t>4</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synthesizing existing literature on boundary-spanning in social movements.. Verbatim Evidence: "[Abstract] "Specifically, we organize research on boundary-spanning in social movements by identifying three types of boundaries that have symbolic significance as categorical demarcations" [Introduction] "Herein, we review research on when and how movement actors engage one another across categorical boundaries (Lamont &amp; Molnár 2002, Negro et al. 2010, Glynn &amp; Navis 2013) and how such engagement impacts social movement goals and outcomes." [Introduction] "Rather than describing the conditions for boundary-spanning in protest activity, one of our main goals is to synthesize research on the transformative consequences of boundary-spanning in social movements for not only society at large but also the movements themselves.""</t>
        </is>
      </c>
    </row>
    <row r="604" ht="18" customHeight="1" s="10">
      <c r="A604" t="inlineStr">
        <is>
          <t>KY</t>
        </is>
      </c>
      <c r="B604" t="inlineStr">
        <is>
          <t>BSMA0601</t>
        </is>
      </c>
      <c r="E604" t="inlineStr">
        <is>
          <t>0</t>
        </is>
      </c>
      <c r="F604" t="inlineStr">
        <is>
          <t>3</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Firm-level analysis using IT managers as key informants to report on the firm's interfirm collaboration.. Verbatim Evidence: "[Firm-level analysis]. Verbatim Evidence: "[Abstract] A model with eight hypotheses was developed and tested using data collected from 250 Taiwanese manufacturing firms." [4.1. Survey administration] "IT managers were chosen as respondents because senior IT managers should be the most knowledgeable and reliable informants in a company about the domains of IOS and IT department operations." [Appendix A. Questionnaire items] "CO1 Our firm and its major supplier coordinate their efforts harmoniously.""</t>
        </is>
      </c>
    </row>
    <row r="605" ht="18" customHeight="1" s="10">
      <c r="A605" t="inlineStr">
        <is>
          <t>KY</t>
        </is>
      </c>
      <c r="B605" t="inlineStr">
        <is>
          <t>BSMA0602</t>
        </is>
      </c>
      <c r="E605" t="inlineStr">
        <is>
          <t>1</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provides quantitative effect sizes for boundary-spanning activities (learning and transactional) of individual IT employees.. Verbatim Evidence: "Included. Verbatim Evidence: [Introduction] "Consequently, IT employees act as boundary spanners in coordinating with business units inside their enterprise" [An ambidexterity perspective on boundary-spanning activities] "TB refers to IT employees’ communication and coordination work with other departments’ staff" [Sample and data collection] "110 valid questionnaires remained" [Hypothesis testing] "Table 1 Descriptive statistics and correlation coefficient of the variables""</t>
        </is>
      </c>
    </row>
    <row r="606" ht="18" customHeight="1" s="10">
      <c r="A606" t="inlineStr">
        <is>
          <t>KY</t>
        </is>
      </c>
      <c r="B606" t="inlineStr">
        <is>
          <t>BSMA0603</t>
        </is>
      </c>
      <c r="E606" t="inlineStr">
        <is>
          <t>0</t>
        </is>
      </c>
      <c r="F606" t="inlineStr">
        <is>
          <t>5</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[Code 1 &amp; Code 3] Excluded because the study lacks a measure of interpersonal boundary spanning behavior (measures knowledge learning/transfer instead) and uses managers as key informants to evaluate firm-level constructs (parent firm knowledge acquisition and resource commitment).. Verbatim Evidence: "[METHODOLOGY] "Horizontal knowledge transfer between boundary spanners was used as the independent variable. We adopted a five-item scale from a prior study (Lane, Salk, &amp; Lyles, 2001) to measure the knowledge gained by the boundary spanners in IJVs" [APPENDIX 1] "Horizontal knowledge transfer between boundary spanners (Lane et al., 2001). To what extent have you learned from your JV partner managers? (1 = a little, 5 = a great extent) (1) Technological expertise; (2) Manufacturing/production process" [METHODOLOGY] "The dependent variable is vertical knowledge transfer to parent firms. We adopted the nine-item scale that Tsang (2002) used to measure the Chinese market-specific knowledge acquired by foreign parents"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provides quantitative data on individual-level boundary-spanning behaviors (external representation, internal influence, and service delivery) among hospitality frontline employees, with a correlation/discriminant validity matrix and effect sizes.. Verbatim Evidence: "[Methodology] "Data were gathered from 651 full-time hospitality employees across 12 hotels in China. The participants were frontline employees, including receptionists, food and beverage staff, concierge personnel, bellpersons and porters." [Measures] "For measuring the three dimensions of BSBs, Bettencourt and Brown (2003) developed a nine-item scale and Bettencourt et al. (2005) extended it into a 13-item scale, including ER (four items), II (four items) and SD (five items), which were adopted by this study (see Table 2)." [Results] "Table 3 shows that the AVE scores, positioned on the diagonal of the matrix, surpassed the squares of the off-diagonal, paired correlation coefficients""</t>
        </is>
      </c>
    </row>
    <row r="608" ht="18" customHeight="1" s="10">
      <c r="A608" t="inlineStr">
        <is>
          <t>KY</t>
        </is>
      </c>
      <c r="B608" t="inlineStr">
        <is>
          <t>BSMA0605</t>
        </is>
      </c>
      <c r="E608" t="inlineStr">
        <is>
          <t>1</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analyzes individual-level boundary-spanning behaviors (external representation, internal influence, service delivery) of frontline employees in the hospitality industry. It is a quantitative primary study that provides extractable effect sizes and sample size.. Verbatim Evidence: "[Sample type and analysis level verification]. Verbatim Evidence: "[Abstract] Data were collected from frontline employees in the hospitality industry in the USA." "[Methodology] Two screening questions were implemented at the beginning of the questionnaire: 'Do you work in the hospitality industry (hotels, restaurants, resorts) in the USA?' and 'At work, do you directly interact with guests daily?'" "[Findings] Respondents represented a variety of job positions in the hospitality industry, such as waiter/waitress, bartender, front desk clerk, receptionist, concierge, bellman, housekeeper, cashier, coordinator, supervisor, director and duty/shift manager.""</t>
        </is>
      </c>
    </row>
    <row r="609" ht="18" customHeight="1" s="10">
      <c r="A609" t="inlineStr">
        <is>
          <t>KY</t>
        </is>
      </c>
      <c r="B609" t="inlineStr">
        <is>
          <t>BSMA0606</t>
        </is>
      </c>
      <c r="E609" t="inlineStr">
        <is>
          <t>1</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The study examines boundary-spanning behaviors of hospitality frontline employees and provides squared correlations which can be transformed to zero-order correlations.. Verbatim Evidence: "[Abstract] Based on the analysis of 597 hos\u00ad\npitality frontline employees in the United States, which were \nrecruited through Amazon Mechanical Turk [Methodology] the measurement of boundary-spanning behaviors in this study is based on the \nconceptual definitions by Bettencourt et al. (2005). Particularly, external \nrepresentation was assessed by four items, internal influence was measured \nvia four items, and service delivery was tested [Findings] AVE \nvalue for each construct is greater than its squared correlations with other \nconstructs, discriminant validity of the scales was achieved (Table 2; Chin, \n1998)."</t>
        </is>
      </c>
    </row>
    <row r="610" ht="18" customHeight="1" s="10">
      <c r="A610" t="inlineStr">
        <is>
          <t>KY</t>
        </is>
      </c>
      <c r="B610" t="inlineStr">
        <is>
          <t>BSMA0607</t>
        </is>
      </c>
      <c r="E610" t="inlineStr">
        <is>
          <t>0</t>
        </is>
      </c>
      <c r="F610" t="inlineStr">
        <is>
          <t>3</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The study measures boundary-spanning search at the firm level (N=186 manufacturing firms) using managers as key informants. The survey items explicitly use 'our firm' as the referent.. Verbatim Evidence: "Macro-level study (firm level). Verbatim Evidence: [Abstract] "The results of data analysis from 186 manufacturing firms in China show that both search breadth and search depth have inverted U‐shaped relationships with exploitative and exploratory green innovations." [3.1 Data collection] "We contacted the top or middle managers of each firm and asked for their help to fill out the questionnaires." [3.2 Measures] "A 4‐item scale was developed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t>
        </is>
      </c>
      <c r="F611" t="inlineStr">
        <is>
          <t>3</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(proxy guardrail violation). Verbatim Evidence: "[Firm-level analysis using managers as key informants]. Verbatim Evidence: "[Abstract] Survey data are collected from 218 manufacturing firms in China" "[3.1 Data collection] The respondents are middle and senior managers of manufacturing firms as they are familiar with the firms' development status and future strategy." "[3.2 Measurement] Proactive boundary-spanning search was adapted from Katila and Ahuja (2002) and Wang et al. (2020), including four items: “Our firm has many channels to search new domain knowledge ahead of competitors,” “Our firm can search new domain knowledge about R&amp;D, production, and marketing ahead of competitors,” “Our firm can search new domain knowledge about technology and management ahead of competitors,” and “Our firm can search more new knowledge ahead of competitors.”""</t>
        </is>
      </c>
    </row>
    <row r="612" ht="18" customHeight="1" s="10">
      <c r="A612" t="inlineStr">
        <is>
          <t>KY</t>
        </is>
      </c>
      <c r="B612" t="inlineStr">
        <is>
          <t>BSMA0609</t>
        </is>
      </c>
      <c r="E612" t="inlineStr">
        <is>
          <t>0</t>
        </is>
      </c>
      <c r="F612" t="inlineStr">
        <is>
          <t>3</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The unit of analysis is 110 manufacturing enterprises, and boundary-spanning search is measured as a firm-level behavior using key informants.. Verbatim Evidence: "[Abstract] "This study constructs direct, mediating and moderating effects, selects 110 service-oriented manufacturing enterprises as research samples and obtains empirical data from questionnaires and annual reports." [Methods] "Service-oriented manufacturing enterprises are taken as the research object of this paper." [Methods] "Second, to obtain comprehensive and objective data, three experts from each enterprise completed the questionnaire. Then, dividing the answers of three interviewees of an enterprise into a group helped form a triangular verification to determine whether the data corroborate each other.""</t>
        </is>
      </c>
    </row>
    <row r="613" ht="18" customHeight="1" s="10">
      <c r="A613" t="inlineStr">
        <is>
          <t>KY</t>
        </is>
      </c>
      <c r="B613" t="inlineStr">
        <is>
          <t>BSMA0610</t>
        </is>
      </c>
      <c r="E613" t="inlineStr">
        <is>
          <t>0</t>
        </is>
      </c>
      <c r="F613" t="inlineStr">
        <is>
          <t>3</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boundary spanning is conceptualized and measured at the team/department level. IT executives act as macro-level key informants reporting on the IT department's behavior, not their own individual interpersonal boundary spanning.. Verbatim Evidence: "[Abstract] &lt;To test our proposed model, we use a questionnaire survey of 170 IT executives working in Chinese firms.&gt; [2.1. Adaptive structuration theory (AST)] &lt;Boundary spanning is conceptualized as activities a team implements to gain resources and support from its external environment&gt; [3.2. Measures] &lt;The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department”.&gt;"</t>
        </is>
      </c>
    </row>
    <row r="614" ht="18" customHeight="1" s="10">
      <c r="A614" t="inlineStr">
        <is>
          <t>KY</t>
        </is>
      </c>
      <c r="B614" t="inlineStr">
        <is>
          <t>BSMA0611</t>
        </is>
      </c>
      <c r="E614" t="inlineStr">
        <is>
          <t>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Included. The study is an empirical analysis measuring individual-level boundary-spanning behavior among IT engineers and technicians, reporting a zero-order correlation matrix and sample size (N=452).. Verbatim Evidence: "[Abstract] "Using multiwave data, we tested our research hypotheses with a sample of 452 members from 140 teams in a Chinese information technology (IT) company. Results showed that leader humor positively affects subordinate boundary-spanning behavior via increased psychological safety." [Sample and procedures] "The subordinates were engineers and technicians who worked collaboratively in work teams to set up and maintain IT systems for corporate clients... After data cleaning and matching the three-stage responses, we had final responses from 452 subordinates in 140 teams" [Measures] "We measured boundary-spanning behavior with a six-item scale developed by Marrone et al. (2007). Subordinates were asked to evaluate the extent to which they engage in boundary-spanning behavior. A sample item is 'I can persuade outsiders (e.g., faculty, clients) to support our team decisions.'""</t>
        </is>
      </c>
    </row>
    <row r="615" ht="18" customHeight="1" s="10">
      <c r="A615" t="inlineStr">
        <is>
          <t>KY</t>
        </is>
      </c>
      <c r="B615" t="inlineStr">
        <is>
          <t>BSMA0612</t>
        </is>
      </c>
      <c r="E615" t="inlineStr">
        <is>
          <t>1</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Included. The study examines internal boundary-spanning activities (cross-departmental collaboration) of individual IT professionals in non-IT organizations, providing a valid sample of employees and a correlation matrix.. Verbatim Evidence: "[Abstract]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[Methodology] "We finalized a list of 25 qualified organizations from different sectors in eight cities. Our correspondents in these organizations provided contact information for some of their IT employees who might be willing to participate in the survey." [Methodology] "Boundary-spanning activities 1. In the past six months, I had associated with people from other departments in my organization. (Cross-department collaboration)" [Analysis and Results] "We collected 192 responses, yielding a response rate of 76.8%. Of these, 31 incomplete responses were removed, leaving 161 responses.""</t>
        </is>
      </c>
    </row>
    <row r="616" ht="18" customHeight="1" s="10">
      <c r="A616" t="inlineStr">
        <is>
          <t>KY</t>
        </is>
      </c>
      <c r="B616" t="inlineStr">
        <is>
          <t>BSMA0613</t>
        </is>
      </c>
      <c r="E616" t="inlineStr">
        <is>
          <t>0</t>
        </is>
      </c>
      <c r="F616" t="inlineStr">
        <is>
          <t>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Excluded because the unit of analysis is at the firm level, utilizing key informants (managers) to report on the firm's supplier-side search, firm-level innovation ambidexterity, and buyer-supplier relationships.. Verbatim Evidence: "[Abstract] An ordinary least squares regression was employed to test hypotheses, based on 184 sets of data from Hong Kong manufacturing firms. [Sample and data collection] As there was one respondent per firm, the common method bias was assessed. [Measurement items] BSRs1: we defend this supplier when outsiders criticize the company"</t>
        </is>
      </c>
    </row>
    <row r="617" ht="18" customHeight="1" s="10">
      <c r="A617" t="inlineStr">
        <is>
          <t>KY</t>
        </is>
      </c>
      <c r="B617" t="inlineStr">
        <is>
          <t>BSMA0614</t>
        </is>
      </c>
      <c r="E617" t="inlineStr">
        <is>
          <t>1</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The study examines customer-oriented boundary spanning behaviors among individual frontline service employees in hotels and provides a correlation matrix with relevant effect sizes.. Verbatim Evidence: "[Abstract] "Frontline service employees (FSEs)’ customer-oriented boundary spanning behaviors (COBSBs) are prosocial behaviors adapted to the job requirements and work environment of customer service personnel." [Method] "We gathered data via questionnaire surveys from six hotels located in Fuzhou and Zhengzhou, China. The respondents were FSEs who are placed at the customer-organizations interface... Therefore, the final sample consisted of 319 employees." [Results] "The results in Table 2 revealed positive associations of inclusive leadership with felt obligations and COBSBs (r = 0.31, 0.22, p &lt; 0.01).""</t>
        </is>
      </c>
    </row>
    <row r="618" ht="18" customHeight="1" s="10">
      <c r="A618" t="inlineStr">
        <is>
          <t>KY</t>
        </is>
      </c>
      <c r="B618" t="inlineStr">
        <is>
          <t>BSMA0615</t>
        </is>
      </c>
      <c r="E618" t="inlineStr">
        <is>
          <t>0</t>
        </is>
      </c>
      <c r="F618" t="inlineStr">
        <is>
          <t>3</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The study measures boundary-spanning learning at the firm level, using managers as key informants for the company's capabilities rather than measuring individual-level boundary spanning behavior.. Verbatim Evidence: "[3.1. Questionnaire design] "A research questionnaire was designed to measure the political ties of senior managers along with their firms’ government support, boundary-spanning learning, firm innovativeness, and degree of market uncertainty. ... boundary-spanning learning was measured using five items to indicate a firm’s ability to acquire and apply knowledge sourced from U&amp;RIs." [Table 2] "Boundary-spanning learning: Please indicate your degree of agreement with the following statements assessing the roles of major universities and research institute in your company’s innovation ... 1. We are able to obtain a tremendous amount of our technological knowledge from universities/research institutes." [3.2. Sampling and data collection] "Second, a key information provider for each company was identified. The providers were general managers, directors, senior R&amp;D managers, operations or manufacturing managers, and supply chain managers.""</t>
        </is>
      </c>
    </row>
    <row r="619" ht="18" customHeight="1" s="10">
      <c r="A619" t="inlineStr">
        <is>
          <t>KY</t>
        </is>
      </c>
      <c r="B619" t="inlineStr">
        <is>
          <t>BSMA0616</t>
        </is>
      </c>
      <c r="E619" t="inlineStr">
        <is>
          <t>0</t>
        </is>
      </c>
      <c r="F619" t="inlineStr">
        <is>
          <t>1</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Excluded because it does not measure boundary-spanning behavior as an individual-level variable and lacks an effect size of interest (e.g., zero-order correlation). It only categorizes employees by department type (e.g., boundary-spanning departments) and conducts a MANOVA.. Verbatim Evidence: "[Department Categorization] "Finally, Thompson (1967) identifies a third department type: the boundary-spanning departments. The organizational members of these departments link the organization with key external environment individuals and groups." [Measures] "The 167 questionnaires were then separated according to the three department groups within the organization. Further analysis was performed for each of the three subpopulations in this project." [Results] "Consistent with Victor and CuUen's original statistical analysis of their data investigating the relationship between firms and ethical climate types, a multivariate analysis of variance (MANOVA) was conducted to test the hypotheses depicting relationships between department types and ethical decision components and climate types.""</t>
        </is>
      </c>
    </row>
    <row r="620" ht="18" customHeight="1" s="10">
      <c r="A620" t="inlineStr">
        <is>
          <t>KY</t>
        </is>
      </c>
      <c r="B620" t="inlineStr">
        <is>
          <t>BSMA0617</t>
        </is>
      </c>
      <c r="E620" t="inlineStr">
        <is>
          <t>0</t>
        </is>
      </c>
      <c r="F620" t="inlineStr">
        <is>
          <t>1</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Quantitative survey study that reports descriptive statistics, percentages, and chi-square tests regarding communication channel usage across professions, but lacks zero-order correlation matrices or effect sizes of interest.. Verbatim Evidence: "[Introduction] "The intent of this study is to examine the phenomenon of boundary-spanning communication to determine the relative importance of the various channels through which work-related information can be brought into a group." [Methodology] "Questionnaires were mailed during the 1985-1986 academic year to all identified members of the populations. One follow-up letter and questionnaire were sent. Both the sizes of the populations and their response rates varied. Of the 168 editors, 26.2% (44) returned the survey forms." [Findings] "Partial measures are provided, however, by (1) analysis of the numbers of individuals linked by the structure and (2) their perceptions of the various communication channels’ value.""</t>
        </is>
      </c>
    </row>
    <row r="621" ht="18" customHeight="1" s="10">
      <c r="A621" t="inlineStr">
        <is>
          <t>KY</t>
        </is>
      </c>
      <c r="B621" t="inlineStr">
        <is>
          <t>BSMA0618</t>
        </is>
      </c>
      <c r="E621" t="inlineStr">
        <is>
          <t>0</t>
        </is>
      </c>
      <c r="F621" t="inlineStr">
        <is>
          <t>2</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Excluded because the study is a reflexive self-study based entirely on the experiences of two graduate students, representing a student sample rather than non-student organizational employees.. Verbatim Evidence: "[Abstract] "Our longitudinal comparative case study draws from our experiences as graduate student boundary spanners in three long-term partnerships to examine boundary spanning roles in RPPs" [Method] "We were employed as graduate student researchers by the University of California, Irvine, to perform the bulk of the partnership tasks." [Analytical Strategy] "we drew from personal reflections of our lived experiences as an interpretive complement to artifacts and field notes. In this sense, our qualitative approach supported a reflexive self-study""</t>
        </is>
      </c>
    </row>
    <row r="622" ht="18" customHeight="1" s="10">
      <c r="A622" t="inlineStr">
        <is>
          <t>KY</t>
        </is>
      </c>
      <c r="B622" t="inlineStr">
        <is>
          <t>BSMA0619</t>
        </is>
      </c>
      <c r="E622" t="inlineStr">
        <is>
          <t>0</t>
        </is>
      </c>
      <c r="F622" t="inlineStr">
        <is>
          <t>3</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Boundary spanning is conceptualized and measured as a team-level construct (team learning behavior). The survey items use 'team members' as the referent rather than the individual employee.. Verbatim Evidence: "[Procedure and sample] "A survey was conducted in which 117 interdisciplinary work teams with 593 team members participated." [Table I] "Boundary spanning (Hirst and Mann, 2004) [...] When necessary team members consult with individuals who possess knowledge relevant to the project [...] Team members scan the environment inside and outside the organisation for technical ideas and expertise" [Analyses]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t>
        </is>
      </c>
      <c r="F623" t="inlineStr">
        <is>
          <t>3</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measured as a team-level learning behavior. Survey items use 'team members' as the referent rather than 'I', meaning individuals act as informants for the team's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[Independent variables]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t>
        </is>
      </c>
      <c r="F624" t="inlineStr">
        <is>
          <t>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as a construct. While the sample consists of boundary-spanning consultants, the study focuses on how demographic age heterogeneity influences their perception of being trusted by clients, lacking an effect size of interest.. Verbatim Evidence: "[Summary] "We examine how demographic context influences the trust that boundary spanners experience in their dyadic relationships with clients." [Sample] "Surveys were distributed to 250 senior-level consultants from one of the top 10 international management consulting firms headquartered in the U.S.A." [Measures: Dependent variables] "Consistent with Lau et al. (2014), we used two different dimensions of being trusted, behavioral reliance and disclosure (i.e., information sharing).""</t>
        </is>
      </c>
    </row>
    <row r="625" ht="18" customHeight="1" s="10">
      <c r="A625" t="inlineStr">
        <is>
          <t>KY</t>
        </is>
      </c>
      <c r="B625" t="inlineStr">
        <is>
          <t>BSMA0622</t>
        </is>
      </c>
      <c r="E625" t="inlineStr">
        <is>
          <t>1</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[QUALITATIVE STUDY] Included. The study explores the competencies and behaviors of individual boundary spanners using qualitative surveys and in-depth interviews. It analyzes individual-level characteristics (e.g., relationship building, communication) and does not provide quantitative effect sizes.. Verbatim Evidence: "[Abstract] "This paper attempts to redress this balance by focusing on the skills, competencies
and behaviour of boundary spanners. A critical review of the relevant literature,
both from an institutional and relational perspective, is undertaken. This is comp-
lemented by some new empirical research that involves an engagement with groups
of particular types of boundary spanner using a combination of surveys and in-
depth interviews." [Research Methodology] "To start with, surveys of three types of boundary spanner operating in
different policy areas –health promotion specialists, crime and community
safety co-ordinators and environmental and local agenda 21 co-ordinators –
were undertaken using postal questionnaires." [Research Methodology] "A sample of boundary spanners operating at a strategiclevel was chosen for interview using personal contacts in the study area toidentify the main actors managing in multi-agency partnerships addressing
key problem areas –health, social care, crime and young people.""</t>
        </is>
      </c>
    </row>
    <row r="626" ht="18" customHeight="1" s="10">
      <c r="A626" t="inlineStr">
        <is>
          <t>KY</t>
        </is>
      </c>
      <c r="B626" t="inlineStr">
        <is>
          <t>BSMA0623</t>
        </is>
      </c>
      <c r="E626" t="inlineStr">
        <is>
          <t>0</t>
        </is>
      </c>
      <c r="F626" t="inlineStr">
        <is>
          <t>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The study conducts analysis at the project group/team level rather than the individual employee level.. Verbatim Evidence: "[Code 3: Non-individual level (team level analysis)]. Verbatim Evidence: "[Abstract] An empirical test supports the proposition that for high-performing project groups, boundary-spanning technical advice links may compensate for a lack of internal groupheterogeneity and vice versa. This is not the case for low-performing project groups." "[Methods] Based on these top-management ratings, the 49 project groups were divided into two categories, low performers ( n=24) and high performers ( n=25), by splitting the performance ratings as near as possible at the median.""</t>
        </is>
      </c>
    </row>
    <row r="627" ht="18" customHeight="1" s="10">
      <c r="A627" t="inlineStr">
        <is>
          <t>KY</t>
        </is>
      </c>
      <c r="B627" t="inlineStr">
        <is>
          <t>BSMA0624</t>
        </is>
      </c>
      <c r="E627" t="inlineStr">
        <is>
          <t>1</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The study examines idea gathering and idea dissemination, which are conceptualized as individual-level informational boundary spanning behaviors. It uses a sample of frontline employees and provides a correlation matrix with relevant variables.. Verbatim Evidence: "[Construct] "The concept of idea fishing is founded in the boundary spanning literature. Boundary spanners bridge the inner and outer boundaries of organizations, facilitating the flow of resources and information across these interfaces" [Sample] "Respondents were asked to distribute an internet survey to their FLEs (sales representatives and service personnel). We received a total of 237 responses" [Matrix] "TABLE 3 Correlations of latent constructs""</t>
        </is>
      </c>
    </row>
    <row r="628" ht="18" customHeight="1" s="10">
      <c r="A628" t="inlineStr">
        <is>
          <t>KY</t>
        </is>
      </c>
      <c r="B628" t="inlineStr">
        <is>
          <t>BSMA0625</t>
        </is>
      </c>
      <c r="E628" t="inlineStr">
        <is>
          <t>0</t>
        </is>
      </c>
      <c r="F628" t="inlineStr">
        <is>
          <t>3</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Excluded because the analysis is conducted at the team level (N = 73 teams), aggregating individual responses to form group-level constructs, rather than measuring individual-level boundary spanning.. Verbatim Evidence: "[Research Methodology] "A field study of teams from four different firms was conducted to empirically test the hypotheses. In total, 78 teams participated in this study... The final sample size comprised 73 teams" [Aggregation of Individual to Group Measures] "The interrater agreement index, rwg(j) (James et al. 1984), and the intraclass correlation coefficient, ICC (Bliese and Halverson 1998) were used to test whether individual members' scores for the group-level variables could be aggregated to the group...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t>
        </is>
      </c>
      <c r="F629" t="inlineStr">
        <is>
          <t>5</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[Code 2 &amp; Code 3] Study 1 uses a student sample, and both Study 1 and Study 2 are analyzed at the team/group level (N=80 groups and N=40 groups respectively) rather than the individual employee level.. Verbatim Evidence: "[Study 1] "Study 1 was conducted where data were collected at two points in time from undergraduate students enrolled in a strategic management course" [Study 1] "the final sample available for analysis was 80 groups" [Study 2] "the final sample available for analysis was 40 organizational work groups""</t>
        </is>
      </c>
    </row>
    <row r="630" ht="18" customHeight="1" s="10">
      <c r="A630" t="inlineStr">
        <is>
          <t>KY</t>
        </is>
      </c>
      <c r="B630" t="inlineStr">
        <is>
          <t>BSMA0627</t>
        </is>
      </c>
      <c r="E630" t="inlineStr">
        <is>
          <t>1</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includes a quantitative sample of organizational employees (managers) at the individual level, measures boundary-spanning behavior (scout and ambassador activities) across internal organizational boundaries, and provides a zero-order correlation matrix.. Verbatim Evidence: "[Methods] "Data to examine our hypotheses were collected from a large emergency response services organization in Asia as part of a larger study on managerial effectiveness." [Methods] "As our study focuses on senior managers’ innovativeness, we collected our data from all the directors in the firm, who are the highest ranked executive in each work-unit... Due to non-response, we achieved an overall response rate of 87.5 per cent (n = 77)." [Methods]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 Ambassador activities were measured by asking managers to rate the extent to which the manager performs the following activities for their work-unit: (1) ‘I promote or “talk up” the unit to people outside of my unit’" [Results] "Table I reports means, standard deviations, and intercorrelations among the variables.""</t>
        </is>
      </c>
    </row>
    <row r="631" ht="18" customHeight="1" s="10">
      <c r="A631" t="inlineStr">
        <is>
          <t>KY</t>
        </is>
      </c>
      <c r="B631" t="inlineStr">
        <is>
          <t>BSMA0628</t>
        </is>
      </c>
      <c r="E631" t="inlineStr">
        <is>
          <t>0</t>
        </is>
      </c>
      <c r="F631" t="inlineStr">
        <is>
          <t>1</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surveys employees in boundary spanning roles but does not measure boundary spanning behavior as a variable. It only measures their appraisals of the career entry transition, role centrality, resources, and sense of coherence.. Verbatim Evidence: "[Abstract]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 [Measures] "Appraisal. Appraisal was conceptualized as two unipolar constructs rather than as a single bipolar construct in order to assess the nature of positive and negative appraisals... Role Centrality. To determine each respondent’s perceptions of the centrality of both their college role and their career role, a scale was developed... Resources. ... Sense of Coherence. ... Other Life Transitions." [Analysis] "Hypothesis 1a predicted that positive appraisals of a transition would be influenced by role centrality. ... Hypothesis 2a predicted the extent to which the availability of five resources would increase the employee’s positive appraisals of the transition.""</t>
        </is>
      </c>
    </row>
    <row r="632" ht="18" customHeight="1" s="10">
      <c r="A632" t="inlineStr">
        <is>
          <t>KY</t>
        </is>
      </c>
      <c r="B632" t="inlineStr">
        <is>
          <t>BSMA0629</t>
        </is>
      </c>
      <c r="E632" t="inlineStr">
        <is>
          <t>0</t>
        </is>
      </c>
      <c r="F632" t="inlineStr">
        <is>
          <t>4</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presenting a theoretical model without empirical data..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[Discussion and Managerial Implications] "While theoretically compelling, empirical verification of the proposed linkages in the model is required. Future research should focus on a number of key questions""</t>
        </is>
      </c>
    </row>
    <row r="633" ht="18" customHeight="1" s="10">
      <c r="A633" t="inlineStr">
        <is>
          <t>KY</t>
        </is>
      </c>
      <c r="B633" t="inlineStr">
        <is>
          <t>BSMA0630</t>
        </is>
      </c>
      <c r="E633" t="inlineStr">
        <is>
          <t>0</t>
        </is>
      </c>
      <c r="F633" t="inlineStr">
        <is>
          <t>3</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Firm/team level analysis of early supplier involvement in new product development. The unit of analysis is a specific case of supplier involvement, and survey items refer to the business unit rather than individual employee behavior.. Verbatim Evidence: "[Abstract] "Motivated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[4.1 Data collection] "The unit of analysis in this study is a specific case of supplier involvement in the NPD process." [Table 1] "Sharing of cost information between my business unit and the supplier.""</t>
        </is>
      </c>
    </row>
    <row r="634" ht="18" customHeight="1" s="10">
      <c r="A634" t="inlineStr">
        <is>
          <t>KY</t>
        </is>
      </c>
      <c r="B634" t="inlineStr">
        <is>
          <t>BSMA0631</t>
        </is>
      </c>
      <c r="E634" t="inlineStr">
        <is>
          <t>0</t>
        </is>
      </c>
      <c r="F634" t="inlineStr">
        <is>
          <t>3</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study (N=236 firms) using senior managers as key informants to evaluate the firm's boundary-spanning search. Survey items refer to 'our company'.. Verbatim Evidence: "Firm-level analysis. Verbatim Evidence: "[Abstract] Analyzing empirical data from 236 Chinese firms, we found that horizontal coopetition positively impacts both proactive search" "[3.1 Samples and Data Collection] First, we selected two senior managers from each company to serve as our key informants. These senior managers possess extensive knowledge about their firms' interfirm cooperative activities and innovation performance." "[Table 1] To what extent do you rate your company's boundary- spanning search activities? In our search, our company focuses on acquiring knowledge of project strategies""</t>
        </is>
      </c>
    </row>
    <row r="635" ht="18" customHeight="1" s="10">
      <c r="A635" t="inlineStr">
        <is>
          <t>KY</t>
        </is>
      </c>
      <c r="B635" t="inlineStr">
        <is>
          <t>BSMA0632</t>
        </is>
      </c>
      <c r="E635" t="inlineStr">
        <is>
          <t>0</t>
        </is>
      </c>
      <c r="F635" t="inlineStr">
        <is>
          <t>3</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of analysis (N=234 auto-component design projects). Verbatim Evidence: "[Team/project level of analysis]. Verbatim Evidence: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t>
        </is>
      </c>
      <c r="F636" t="inlineStr">
        <is>
          <t>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The study examines network ties (Twitter followers) between organizations (government agencies and NGOs) at the transnational level. The unit of analysis is the directional dyad between organizations, not individual employees..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t>
        </is>
      </c>
      <c r="F637" t="inlineStr">
        <is>
          <t>3</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due to team-level analysis. The study aggregates individual responses to the team level (N=82 teams) and evaluates team boundary work rather than individual boundary spanning behavior.. Verbatim Evidence: "[Team level analysis]. Verbatim Evidence: "[Abstract] Drawing from empirical research using a dataset of 82 teams from multi-source and multi-timepoints, our findings reveal that informational faultlines positively influence team boundary work" "[Participants and procedures] Ultimately, the survey included 97 R&amp;D teams comprising 545 members.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The study empirically examines boundary spanning at the individual subordinate level within real-world organizations and provides zero-order correlations.. Verbatim Evidence: "Included. Verbatim Evidence: "[Abstract] We draw on self-protection theory to answer this question. Specifically, we argue that when supervisors expe- rience low levels of managerial self-efficacy, boundary spanning behavior threatens their perceived work status within the team, resulting in abusive supervisory behavior." "[Method] The participants in Study 1 were full-time managerial employees enrolled in a part-time MBA program at a large university in eastern China. They were invited to voluntarily participate in our study in ex- change for course credit and were asked to provide a list of at least three randomly selected team members under their direct supervision as additional participants." "[Measures] dinate boundary spanning behavior using the 15-item scale from Ancona and Caldwell (1992) . The subordinates reported the frequency with which they engaged in these behaviors on a 7-point scale""</t>
        </is>
      </c>
    </row>
    <row r="639" ht="18" customHeight="1" s="10">
      <c r="A639" t="inlineStr">
        <is>
          <t>KY</t>
        </is>
      </c>
      <c r="B639" t="inlineStr">
        <is>
          <t>BSMA0636</t>
        </is>
      </c>
      <c r="E639" t="inlineStr">
        <is>
          <t>0</t>
        </is>
      </c>
      <c r="F639" t="inlineStr">
        <is>
          <t>5</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[Code 1 &amp; Code 3 &amp; Code 4] Excluded because it is a conceptual/review paper on customer lifetime value modeling (non-primary), lacks primary empirical data with effect sizes, and focuses on firm-to-customer relationships rather than individual interpersonal boundary spanning behavior.. Verbatim Evidence: "[Code 1 &amp; Code 3 &amp; Code 4] Excluded because it is a conceptual/review paper on customer lifetime value modeling (non-primary), lacks primary empirical data with effect sizes, and focuses on firm-to-customer relationships rather than individual interpersonal boundary spanning behavior.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 MODELS OF CLV] Based on the threefold stream of research related to CLV, this section is divided into three corresponding categories: models for calculation of CLV; models of customer base analysis; normative models of CLV.""</t>
        </is>
      </c>
    </row>
    <row r="640" ht="18" customHeight="1" s="10">
      <c r="A640" t="inlineStr">
        <is>
          <t>KY</t>
        </is>
      </c>
      <c r="B640" t="inlineStr">
        <is>
          <t>BSMA0637</t>
        </is>
      </c>
      <c r="E640" t="inlineStr">
        <is>
          <t>0</t>
        </is>
      </c>
      <c r="F640" t="inlineStr">
        <is>
          <t>3</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The unit of analysis is the firm, and managers are surveyed as key informants to evaluate their firm's boundary-spanning search behavior.. Verbatim Evidence: "Firm-level analysis. Verbatim Evidence: "[Abstract] Based on data collected from 294 manufacturing firms in China, the results show that both value-chain-based proactive search and industry–university-based proactive search positively influence radical green innovation." "[3.2 Measurement] As important decision-makers in firms' development, middle and senior managers have a clear understanding of firms' current situation and development planning. Therefore, we invited middle and senior managers of manufacturing firms to fill out the questionnaire." "[3.2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t>
        </is>
      </c>
      <c r="F641" t="inlineStr">
        <is>
          <t>3</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Excluded because the unit of analysis is at the team/project level rather than the individual employee level. The study investigates Team Boundary-Spanning Behavior (TBB) and Consulting Project Performance using fsQCA.. Verbatim Evidence: "Excluded (Code 3). Verbatim Evidence: [Abstract] "Team boundary-spanning behavior (TBB) driven by the network structure is crucial to project performance. This article investigated how to stimulate the consulting project performance (CPP) improvement by considering the interactive effect of network structure and TBB." [Team boundary-spanning behavior (TBB)] "Team boundary-spanning behavior (short as TBB) was usually defined as teams' activities of continuously establishing, managing relations, and interacting with external for accomplishing specific goals" [The consulting project performance (CPP) and theoretical model construction] "consulting project performance (CPP) should be a multidimensional concept and can be defined as the effectiveness of consulting teams for promoting project value added""</t>
        </is>
      </c>
    </row>
    <row r="642" ht="18" customHeight="1" s="10">
      <c r="A642" t="inlineStr">
        <is>
          <t>KY</t>
        </is>
      </c>
      <c r="B642" t="inlineStr">
        <is>
          <t>BSMA0639</t>
        </is>
      </c>
      <c r="E642" t="inlineStr">
        <is>
          <t>0</t>
        </is>
      </c>
      <c r="F642" t="inlineStr">
        <is>
          <t>3</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The study measures Top Management Team (TMT) boundary-spanning behavior where respondents act as key informants for their enterprise's team.. Verbatim Evidence: "[Abstract] "Responses from 163 enterprises indicate that top management team boundary-spanning behaviour has a significantly positive influence on business model innovation" [Sample and data collection] "Based on the SMEs directory of Shanghai, Beijing, Guangdong, Zhejiang and Jiangsu, 300 enterprises were selected by simple random sampling... Finally, 192 enterprises were interviewed in which 29 were excluded due to inadequate completion of survey instruments, for an effective response rate of 54.3% (163/300)." [Measures and validation] "1. Report the progress of team to a higher organisational level. 2. Persuade other individuals that the team's activities are important. 3. Acquire resources (e.g. money, new members, equipment) for team or enterprise.""</t>
        </is>
      </c>
    </row>
    <row r="643" ht="18" customHeight="1" s="10">
      <c r="A643" t="inlineStr">
        <is>
          <t>KY</t>
        </is>
      </c>
      <c r="B643" t="inlineStr">
        <is>
          <t>BSMA0640</t>
        </is>
      </c>
      <c r="E643" t="inlineStr">
        <is>
          <t>0</t>
        </is>
      </c>
      <c r="F643" t="inlineStr">
        <is>
          <t>3</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evaluating market orientation and business model innovation using key informants.. Verbatim Evidence: "[Abstract] "The empirical study was conducted on a sample of 204 firms using two key informants (408 respondents) in China." [Methodology] "We conducted surveys of Chinese firms to test the hypotheses. ... In the survey, a total of 500 firms were approached and 296 firms participated. Because of missing data, our final sample includes 204 firms" [Measures] "Following the work of Yannopoulos et al. (2012) and Lamore et al. (2013), we asked senior managers to indicate, on a 1-5 Likert scale, the extent to which nine different statements were true regarding MO in their firms over the past three years. Six of the statements pertain to RMO: 1 We constantly monitor our level of commitment and orientation to serving customers’ needs.""</t>
        </is>
      </c>
    </row>
    <row r="644" ht="18" customHeight="1" s="10">
      <c r="A644" t="inlineStr">
        <is>
          <t>KY</t>
        </is>
      </c>
      <c r="B644" t="inlineStr">
        <is>
          <t>BSMA0641</t>
        </is>
      </c>
      <c r="E644" t="inlineStr">
        <is>
          <t>0</t>
        </is>
      </c>
      <c r="F644" t="inlineStr">
        <is>
          <t>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Measures work-life boundary management (coworker friendships on SNSs) rather than inter-organizational or intra-organizational boundary spanning behavior.. Verbatim Evidence: "[Measures work-life boundary management (coworker friendships on SNSs) rather than inter-organizational or intra-organizational boundary spanning behavior]. Verbatim Evidence: "[1. Introduction] The surging interest in and use of SNSs have blurred the boundaries between personal and professional domains, connecting more than two thirds of employees with colleagues on the Internet (Igloo, 2018)." "[2.2. Boundary crossing and coworker exchanges on SNSs] A boundary perspective has been widely employed to understand different work and life domains and how employees demarcate and transition between these domains" "[Appendix. Measurement items] SNS friendship (Source: Nielsen et al., 2000). 1. On Facebook, I have formed strong friendships with my team members.""</t>
        </is>
      </c>
    </row>
    <row r="645" ht="18" customHeight="1" s="10">
      <c r="A645" t="inlineStr">
        <is>
          <t>KY</t>
        </is>
      </c>
      <c r="B645" t="inlineStr">
        <is>
          <t>BSMA0642</t>
        </is>
      </c>
      <c r="E645" t="inlineStr">
        <is>
          <t>0</t>
        </is>
      </c>
      <c r="F645" t="inlineStr">
        <is>
          <t>3</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a sample of 1,334 listed manufacturing companies.. Verbatim Evidence: "[Firm-level analysis]. Verbatim Evidence: "[Abstract] The authors design a multiple regression model to perform empirical analysis by using a panel of 4,002 year-observations in 1,334 listed manufacturing companies between 2013 and 2016." "[Research methodology]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t>
        </is>
      </c>
      <c r="F646" t="inlineStr">
        <is>
          <t>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study using R&amp;D directors as key informants to evaluate the firm's boundary-spanning search behavior.. Verbatim Evidence: "[Sample and data collection] "This study selected China’s advanced manufacturing firms as the research sample" ... "Given that the directors of R&amp;D department have a broad view on firms’ innovation activities (Atuahene-Gima K, 2005), we issued the final questionnaire to them. After several reminders, we received 352 responses and finally got 314 usable responses" [Variables and measurement] "FLS1. Our company continuously scans for external knowledge to capture key trends and potential opportunities for new products""</t>
        </is>
      </c>
    </row>
    <row r="647" ht="18" customHeight="1" s="10">
      <c r="A647" t="inlineStr">
        <is>
          <t>KY</t>
        </is>
      </c>
      <c r="B647" t="inlineStr">
        <is>
          <t>BSMA0644</t>
        </is>
      </c>
      <c r="E647" t="inlineStr">
        <is>
          <t>0</t>
        </is>
      </c>
      <c r="F647" t="inlineStr">
        <is>
          <t>3</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using managers as key informants to evaluate firm behavior.. Verbatim Evidence: "[Abstract] "Empirical results from Chinese advanced manufacturing firms show that proactive and responsive searches have inverted U-shaped effects on SCA." [Research design] "This study collected data from Chinese advanced manufacturing firms, which include energy-saving and new energy vehicles... Since senior and mid-level managers generally have a broad overview of firms’ knowledge and innovation strategies (Markovic &amp; Bagherzadeh, 2018), we issued the formal questionnaires to them via E-mail." [Table 2] "1. My firm discovers opportunities in new market or targets new customers ahead of competitors""</t>
        </is>
      </c>
    </row>
    <row r="648" ht="18" customHeight="1" s="10">
      <c r="A648" t="inlineStr">
        <is>
          <t>KY</t>
        </is>
      </c>
      <c r="B648" t="inlineStr">
        <is>
          <t>BSMA0645</t>
        </is>
      </c>
      <c r="E648" t="inlineStr">
        <is>
          <t>0</t>
        </is>
      </c>
      <c r="F648" t="inlineStr">
        <is>
          <t>3</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Team-level analysis. Data was aggregated to the team level and all correlations report team-level constructs (N = 70 teams).. Verbatim Evidence: "[Method] "the resulting sample consisted of 315 team members from 70 teams." [Results] "We calculated three statistical indices to justify data aggregation to team levels." [Table 1] "Note: n = 70""</t>
        </is>
      </c>
    </row>
    <row r="649" ht="18" customHeight="1" s="10">
      <c r="A649" t="inlineStr">
        <is>
          <t>KY</t>
        </is>
      </c>
      <c r="B649" t="inlineStr">
        <is>
          <t>BSMA0646</t>
        </is>
      </c>
      <c r="E649" t="inlineStr">
        <is>
          <t>0</t>
        </is>
      </c>
      <c r="F649" t="inlineStr">
        <is>
          <t>3</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(Code 3). The study examines boundary-spanning search and sustainable performance at the enterprise level, surveying managers as key informants about 'your company' rather than measuring individual interpersonal boundary spanning behavior.. Verbatim Evidence: "[Abstract] "By analyzing the questionnaire data from 202 managers of manufacturing SMEs, the study explores the internal and external influences of green entrepreneurial orientation on the enterprise sustainable performance." [Measures] "with 15 questions, such as “Your company reduces energy costs,” “Your company reduces waste (water and/or solid) emissions,” all of which ask about the status of the ESP." [Measures] "Questions such as “Your company’s green transformation of existing products or production lines are relatively strong” were set to ask managers’ opinions on the GEO of enterprises." [Measures] "“Boundary-spanning search” questionnaire... Questions such as “Identify new opportunities in new markets and new customer groups ahead of competitors” and “Follow competitors to improve the quality of existing products” were set.""</t>
        </is>
      </c>
    </row>
    <row r="650" ht="18" customHeight="1" s="10">
      <c r="A650" t="inlineStr">
        <is>
          <t>KY</t>
        </is>
      </c>
      <c r="B650" t="inlineStr">
        <is>
          <t>BSMA0647</t>
        </is>
      </c>
      <c r="E650" t="inlineStr">
        <is>
          <t>0</t>
        </is>
      </c>
      <c r="F650" t="inlineStr">
        <is>
          <t>5</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The study aggregates data to the team level (N=91) and the sample consists of founders/entrepreneurs rather than individual organizational employees.. Verbatim Evidence: "[Code 2 &amp; Code 3]. Verbatim Evidence: "[Sample] We collected data from founding teams of new ventures, which were independently held and eight years old or less" "[Sample] we ultimately retained 91 sample ventures with 495 questionnaires from 404 founding team members (91 CEOs and 313 members)." "[Methodology] Before aggregating individual-level data into founding team-level variables, we computed well-accepted statistical indexes" "[Table 3] N = 91""</t>
        </is>
      </c>
    </row>
    <row r="651" ht="18" customHeight="1" s="10">
      <c r="A651" t="inlineStr">
        <is>
          <t>KY</t>
        </is>
      </c>
      <c r="B651" t="inlineStr">
        <is>
          <t>BSMA0648</t>
        </is>
      </c>
      <c r="E651" t="inlineStr">
        <is>
          <t>1</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Included. The study provides a quantitative correlation matrix at the individual employee level (door-to-door salespeople) examining the dimensions of boundary-spanning behavior (internal influence, external representation, service delivery).. Verbatim Evidence: "[Abstract] "This study examines the impact of emotional intelligence (EI) on boundary-spanning behavior, relationship quality, and performance among door-to-door salespeople. Data is collected from salespeople and customers of South Korean door-to-door cosmetics businesses" [4.2 Samples and data collection] "To test the hypotheses, a questionnaire was distributed to 219 door-to-door salespeople from two different cosmetics companies that operate door-to-door sales channels" [4.4 Common method bias] "Customers filled out the sections on relationship quality and customer satisfaction, while salespeople filled out the sections on EI and boundary-spanning behavior." [Table 4] "Descriptive statistics and correlations analysis ... Internal Influence Behaviors (2) ... External Representation Behaviors (3) ... Service Delivery Behaviors (4)""</t>
        </is>
      </c>
    </row>
    <row r="652" ht="18" customHeight="1" s="10">
      <c r="A652" t="inlineStr">
        <is>
          <t>KY</t>
        </is>
      </c>
      <c r="B652" t="inlineStr">
        <is>
          <t>BSMA0649</t>
        </is>
      </c>
      <c r="E652" t="inlineStr">
        <is>
          <t>0</t>
        </is>
      </c>
      <c r="F652" t="inlineStr">
        <is>
          <t>3</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The study measures organizational dynamic capabilities (market-linking capabilities) and strategic change at the firm level, using CEOs and TMT members as key informants rating their firm's behavior ('We', 'Our'). Boundary spanning must be evaluated as an individual-level employee behavior.. Verbatim Evidence: "[Abstract] "We test these hypotheses on a sample of 213 Chinese firms and find that while dynamic capabilities facilitate rapid strategic change, the risk orientation of decision makers moderates this relationship, but not all as hypothesized."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[Measures] "Speed of strategic change was measured using four items modified from a scale used by Dooley et al. [6] and Kim and McIntosh [9]. The items include, relative to our major competitors. 1) We design strategic plans very quickly. 2) We implement strategic plans very quickly. 3) Our top managers agree with each other rapidly on design and implementation of new strategies.""</t>
        </is>
      </c>
    </row>
    <row r="653" ht="18" customHeight="1" s="10">
      <c r="A653" t="inlineStr">
        <is>
          <t>KY</t>
        </is>
      </c>
      <c r="B653" t="inlineStr">
        <is>
          <t>BSMA0650</t>
        </is>
      </c>
      <c r="E653" t="inlineStr">
        <is>
          <t>0</t>
        </is>
      </c>
      <c r="F653" t="inlineStr">
        <is>
          <t>5</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[Code 3 &amp; Code 4] Conceptual paper summarizing research on inter-organizational firm-level alliances without empirical data.. Verbatim Evidence: "[Code 3 &amp; Code 4] Conceptual paper summarizing research on inter-organizational firm-level alliances without empirical data.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"[The influence factors of knowledge transfer] (1) Knowledge factors. The knowledge transfer of the strategic alliance of industry university research and technology innovation is an inter organizational system transfer, and its transfer scale and structure should be matched with the knowledge gap between knowledge supplier and knowledge recipient.""</t>
        </is>
      </c>
    </row>
    <row r="654" ht="18" customHeight="1" s="10">
      <c r="A654" t="inlineStr">
        <is>
          <t>KY</t>
        </is>
      </c>
      <c r="B654" t="inlineStr">
        <is>
          <t>BSMA0651</t>
        </is>
      </c>
      <c r="E654" t="inlineStr">
        <is>
          <t>0</t>
        </is>
      </c>
      <c r="F654" t="inlineStr">
        <is>
          <t>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Exclude. This is a white paper reporting descriptive statistics (percentages) from a survey on the perceived importance and effectiveness of boundary spanning among executives. It does not provide a correlation matrix or any quantitative effect sizes of interest.. Verbatim Evidence: "[Background] "Data were collected from 128 CCL participants who attended the Leadership at the Peak program between September 2008 and April 2009. Leadership at the Peak is designed for senior executives who have more than 15 years of management experience" [Why Span Boundaries?] "As shown in Figure 5 below, when asked about the importance of working across boundaries in their current role, 99% of the senior executives indicated that it was “important.” Eighty-six percent described it as “extremely important”. That said, only 7% described themselves as being “very effective” at doing so. This highlights a critical gap between the perceived importance and effectiveness of boundary spanning among senior executives.""</t>
        </is>
      </c>
    </row>
    <row r="655" ht="18" customHeight="1" s="10">
      <c r="A655" t="inlineStr">
        <is>
          <t>KY</t>
        </is>
      </c>
      <c r="B655" t="inlineStr">
        <is>
          <t>BSMA0652</t>
        </is>
      </c>
      <c r="E655" t="inlineStr">
        <is>
          <t>0</t>
        </is>
      </c>
      <c r="F655" t="inlineStr">
        <is>
          <t>3</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Firm-level analysis of inter-organizational integration using CEOs and CFOs as key informants.. Verbatim Evidence: "Firm-level analysis of inter-organizational integration. Verbatim Evidence: "[Abstract] The study is based on an extensive survey that was responded to by more than 1,500 CEOs and CFOs from large, medium-sized and small Finnish enterprises in a variety of industries." "[2.1 Data collection] altogether 1,507 responses were received from organizations ranging from small and medium-sized enterprises (SMEs) to large multinationals. ... The data were collected by conducting structured interviews over the phone with the respondents, who were senior managers, mainly either CEOs (1,103 respondents) or CFOs (403 respondents), in their respective organizations." "[3.2 Categorizing companies] By employing the above-mentioned factor analysis as the premise, we were able to find five distinctive clusters of companies. As can be seen in Table III, each identified cluster has been given a name that represents its factor-specific characteristics, such as low, medium or high interest to increase inter-organizational integration through joint cost management.""</t>
        </is>
      </c>
    </row>
    <row r="656" ht="18" customHeight="1" s="10">
      <c r="A656" t="inlineStr">
        <is>
          <t>KY</t>
        </is>
      </c>
      <c r="B656" t="inlineStr">
        <is>
          <t>BSMA0653</t>
        </is>
      </c>
      <c r="E656" t="inlineStr">
        <is>
          <t>0</t>
        </is>
      </c>
      <c r="F656" t="inlineStr">
        <is>
          <t>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The study conducts its analysis at the firm level, aggregating the external ties of Top Management Teams (TMTs) to predict firm-level strategy and performance, rather than measuring individual-level interpersonal boundary spanning behaviors.. Verbatim Evidence: "[Analysis] "The unit of analysis was the ﬁrm." [Sample] "The initial sample, which was comprised of the largest, publicly-traded USﬁrms in the computer industry, was identiﬁed from the cross-reference volume... yielding an initial sample of 95 ﬁrms." [Measures] "To measure intra-industry ties, we counted the total number of TMT members’ (1) intra-industry importations (i.e. hiring top managers from inside the focalindustry) and (2) trade association ties (i.e. trade organization leadership positions held bythe focal ﬁrm’s top managers) at time t.""</t>
        </is>
      </c>
    </row>
    <row r="657" ht="18" customHeight="1" s="10">
      <c r="A657" t="inlineStr">
        <is>
          <t>KY</t>
        </is>
      </c>
      <c r="B657" t="inlineStr">
        <is>
          <t>BSMA0654</t>
        </is>
      </c>
      <c r="E657" t="inlineStr">
        <is>
          <t>1</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The study is a primary empirical article measuring individual-level customer-oriented boundary-spanning behavior (service delivery, external representation, internal influence) among service employees (bank and insurance), and provides a zero-order correlation matrix..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[Research findings] "Table I Measure correlations""</t>
        </is>
      </c>
    </row>
    <row r="658" ht="18" customHeight="1" s="10">
      <c r="A658" t="inlineStr">
        <is>
          <t>KY</t>
        </is>
      </c>
      <c r="B658" t="inlineStr">
        <is>
          <t>BSMA0655</t>
        </is>
      </c>
      <c r="E658" t="inlineStr">
        <is>
          <t>1</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The study provides individual-level data on the boundary-spanning behaviors (external representation, internal influence, service delivery) of frontline bank employees and reports a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"External representation is measured using a four-item scale designed to tap the extent to which an employee is a vocal advocate to outsiders of his/her organization’s image, goods and services. Internal influence is measured with a four-item scale intended to capture the extent to which a person takes individual initiative in communicating to the firm and coworkers about ways to improve service delivery by the organization, coworkers and oneself.""</t>
        </is>
      </c>
    </row>
    <row r="659" ht="18" customHeight="1" s="10">
      <c r="A659" t="inlineStr">
        <is>
          <t>KY</t>
        </is>
      </c>
      <c r="B659" t="inlineStr">
        <is>
          <t>BSMA0656</t>
        </is>
      </c>
      <c r="E659" t="inlineStr">
        <is>
          <t>0</t>
        </is>
      </c>
      <c r="F659" t="inlineStr">
        <is>
          <t>3</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The study measures boundary spanning at the team level (team boundary work), using individual employees as key informants to rate their team's boundary-spanning activities rather than their own interpersonal behavior..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 (α = .72).""</t>
        </is>
      </c>
    </row>
    <row r="660" ht="18" customHeight="1" s="10">
      <c r="A660" t="inlineStr">
        <is>
          <t>KY</t>
        </is>
      </c>
      <c r="B660" t="inlineStr">
        <is>
          <t>BSMA0657</t>
        </is>
      </c>
      <c r="E660" t="inlineStr">
        <is>
          <t>0</t>
        </is>
      </c>
      <c r="F660" t="inlineStr">
        <is>
          <t>5</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General citizen MTurk sample responding to a hypothetical political vignette.. Verbatim Evidence: "[Code 1 &amp; Code 2] Excluded because the sample consists of general citizens from MTurk rather than organizational employees, and boundary spanning is manipulated via a hypothetical political vignette rather than measuring actual behavior. Verbatim Evidence: "[Study 1 Method: Participants and Design] Participants were recruited from Amazon MTurk. To qualify, they had to be at least 18 years old, have a U.S.-based IP address, and be a U.S. citizen." "[Study 1 Method: Participants and Design] The context was two subgroups (U.S., Canada) nested within a larger group (U.S. – Mexico – Canada Agreement; USMCA) headed by a hypothetical superordinate group leader (President of the USMCA Commission)." "[Study 2 Method: Boundary Spanning Leader Behavior] Participants were randomly assigned to read a vignette describing the leader as either a discrete or blended boundary spanner.""</t>
        </is>
      </c>
    </row>
    <row r="661" ht="18" customHeight="1" s="10">
      <c r="A661" t="inlineStr">
        <is>
          <t>KY</t>
        </is>
      </c>
      <c r="B661" t="inlineStr">
        <is>
          <t>BSMA0658</t>
        </is>
      </c>
      <c r="E661" t="inlineStr">
        <is>
          <t>1</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This primary empirical study provides individual-level quantitative data on the boundary-spanning behaviors (external contacts) of university deans (employees) and reports zero-order correlations with network importance and accuracy..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The survey used in this study asked respondents to list the other individuals from among the 26 universities who served as their contacts when discussing AACSB questions." [Results] "Table IV provides the correlation matrix showing the relationships among importance ratings, accuracy ratings, and reports of external contacts""</t>
        </is>
      </c>
    </row>
    <row r="662" ht="18" customHeight="1" s="10">
      <c r="A662" t="inlineStr">
        <is>
          <t>KY</t>
        </is>
      </c>
      <c r="B662" t="inlineStr">
        <is>
          <t>BSMA0659</t>
        </is>
      </c>
      <c r="E662" t="inlineStr">
        <is>
          <t>0</t>
        </is>
      </c>
      <c r="F662" t="inlineStr">
        <is>
          <t>3</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where senior managers acted as key informants to evaluate their company's boundary-spanning search and cooperative innovation.. Verbatim Evidence: "[Abstract] This research paper investigates the vital role of boundary-spanning knowledge search and absorptive capacity in shaping the cooperative innovation performance of non-core firms [Sample and Data Collection] A total of 270 non-core firms whose senior managers agreed to take part in the survey were finally identified as the sample firms [Measurement of Variables]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t>
        </is>
      </c>
      <c r="F663" t="inlineStr">
        <is>
          <t>3</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analysis. Boundary-spanning is measured as an enterprise's capability, and survey items refer to 'My enterprise' instead of 'I', meaning the respondents act as key informants for the firm.. Verbatim Evidence: "[Abstract] "This paper examines the influence of boundary-spanning knowledge search on cooperative innovation performance and explores the moderating role of innovation passion in Chinese firms. We collected 229 valid responses from Chinese firms" [Introduction] "Boundary-spanning knowledge search refers to an enterprise’s comprehensive ability to develop technology and create new products by acquiring heterogeneous resources through boundary-spanning examination" [Measures of constructs]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t>
        </is>
      </c>
      <c r="F664" t="inlineStr">
        <is>
          <t>3</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the unit of analysis is at the organizational level. Data collected from TMT members was explicitly aggregated to the firm level to measure Top Management Team (TMT) boundary-spanning behavior, violating the individual-level requirement.. Verbatim Evidence: "[Abstract] "By analyzing the data of mid-sized to large Chinese firms using hierarchical regression and bootstrapping-based moderated path analysis" [Sample and Data Collection Procedure] "Survey data were collected from TMT members (identified by their CEO) of 91 mid-sized to large enterprises comprised of 8 different industries located in China."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t>
        </is>
      </c>
      <c r="F665" t="inlineStr">
        <is>
          <t>1</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Wrong construct (Innovative Work Behavior) and no effect sizes of interest. Verbatim Evidence: "[Abstract] "This paper reports on a study that investigated innovative work behavior orientation among employees of the local government." [Methodology] "The innovative work behavior scale developed by De Jong and Den Hartog (2008) is the only measure used to gauge the respondents’ orientation towards innovative work behavior.""</t>
        </is>
      </c>
    </row>
    <row r="666" ht="18" customHeight="1" s="10">
      <c r="A666" t="inlineStr">
        <is>
          <t>KY</t>
        </is>
      </c>
      <c r="B666" t="inlineStr">
        <is>
          <t>BSMA0663</t>
        </is>
      </c>
      <c r="E666" t="inlineStr">
        <is>
          <t>1</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The study provides a correlation matrix including leader boundary-spanning behavior, which is measured at the individual level (using 'I' as the referent) among public sector managers.. Verbatim Evidence: "[Methodology] "Data were collected from managers working in 228 government departments and municipalities across the United Arab Emirates (UAE) through a two-round survey process." [Methodology] "After matching the data from different rounds using unique codes and discarding the responses that were not appropriately filled, we retained 228 responses for hypotheses testing." [Measures] "Leader boundary-spanning behavior was assessed by adapting a six-item scale (α = 0.92) from Marrone et al. (2007). “I reach out to individuals outside of our organization that can offer expertise or ideas about the task at hand” was a sample item." [Results] "Table 1\nMeans and correlations." "5. LBSB" "Notes. N = 228.""</t>
        </is>
      </c>
    </row>
    <row r="667" ht="18" customHeight="1" s="10">
      <c r="A667" t="inlineStr">
        <is>
          <t>KY</t>
        </is>
      </c>
      <c r="B667" t="inlineStr">
        <is>
          <t>BSMA0664</t>
        </is>
      </c>
      <c r="E667" t="inlineStr">
        <is>
          <t>0</t>
        </is>
      </c>
      <c r="F667" t="inlineStr">
        <is>
          <t>1</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The study uses Multilevel Exponential Random Graph Models (MERGMs) to analyze interpersonal knowledge transfer networks. It reports parameter estimates (log-odds) for structural network configurations rather than zero-order correlations or standard effect sizes (r)..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MERGMs are a new class of ERGMs for multilevel network data. [4. Results] We specified the effects in an increasing order of complexity (Table 4). Model 1 is the baseline model, Model 2 is the intermediate model, and Model 3 is the multilevel complete model. [Table 4] ERGM and MERGM estimates. Model 1 Model 2 Model 3 Interpersonal interaction Reciprocity 2.068 (0.345)a 3.001 (0.570)a 2.791 (0.577)a"</t>
        </is>
      </c>
    </row>
    <row r="668" ht="18" customHeight="1" s="10">
      <c r="A668" t="inlineStr">
        <is>
          <t>KY</t>
        </is>
      </c>
      <c r="B668" t="inlineStr">
        <is>
          <t>BSMA0665</t>
        </is>
      </c>
      <c r="E668" t="inlineStr">
        <is>
          <t>0</t>
        </is>
      </c>
      <c r="F668" t="inlineStr">
        <is>
          <t>3</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of boundary-spanning search and innovation capability..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[3.1. Samples and Data] "Second, we selected 450 firms possessing upstream and downstream relationships within the industrial chains or industrial technology innovation cooperation through purposive sampling." [3.2.2. Network Ties (NTs)] "Items include: “Enterprises often engage in formal and informal cooperation and exchanges with partners” (0.857), “Relationship between enterprises and their partners are very close” (0.789)""</t>
        </is>
      </c>
    </row>
    <row r="669" ht="18" customHeight="1" s="10">
      <c r="A669" t="inlineStr">
        <is>
          <t>KY</t>
        </is>
      </c>
      <c r="B669" t="inlineStr">
        <is>
          <t>BSMA0666</t>
        </is>
      </c>
      <c r="E669" t="inlineStr">
        <is>
          <t>0</t>
        </is>
      </c>
      <c r="F669" t="inlineStr">
        <is>
          <t>3</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Macro-level qualitative study. The study analyzes boundary dynamics between disciplines, knowledge domains, and project organizations, using informants to describe project-level design boundaries rather than individual interpersonal boundary spanning behaviors.. Verbatim Evidence: "[7 Discussion: Issues of Resource Allocation, Path Dependency, and Problem-solving] "Findings illustrate the disciplinary and knowledge-domain boundaries between different organisational units, project stage-based boundaries at the interface between design and construction" [6.2 Episode #2: Project Stage-based Boundaries] "I next present an episode that refers to boundaries that were generated between design and construction project organisations." [5.1 Data Sampling and Collection] "This approach yielded a total of seven informants who I chose as the basis for the in-field interviews.""</t>
        </is>
      </c>
    </row>
    <row r="670" ht="18" customHeight="1" s="10">
      <c r="A670" t="inlineStr">
        <is>
          <t>KY</t>
        </is>
      </c>
      <c r="B670" t="inlineStr">
        <is>
          <t>BSMA0667</t>
        </is>
      </c>
      <c r="E670" t="inlineStr">
        <is>
          <t>0</t>
        </is>
      </c>
      <c r="F670" t="inlineStr">
        <is>
          <t>5</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Bibliometric/citation analysis of LDA innovation diffusion, lacking organizational employee sample and effect sizes.. Verbatim Evidence: "[Code 1 &amp; Code 2] Bibliometric/citation analysis of LDA innovation diffusion. Verbatim Evidence: "[Abstract] In this paper, we use Latent Dirichlet Allocation (LDA) citation as a proxy context for the diffusion of an innovation." "[Methodology] There are a total of 6,822 citations that cited LDA from 2003 to 2015. The largest subject is Computer Science, with 5,576 articles, followed by Engineering.""</t>
        </is>
      </c>
    </row>
    <row r="671" ht="18" customHeight="1" s="10">
      <c r="A671" t="inlineStr">
        <is>
          <t>KY</t>
        </is>
      </c>
      <c r="B671" t="inlineStr">
        <is>
          <t>BSMA0668</t>
        </is>
      </c>
      <c r="E671" t="inlineStr">
        <is>
          <t>0</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Macro-level unit of analysis (buying situation) and use of key informants.. Verbatim Evidence: "[Method] "The buying situation was adopted as the unit of analysis since buyer-supplier relationship management practices in manufacturing industries vary significantly across buying situations" [Method] "Supplier salespeople were used as the key informants for the study.""</t>
        </is>
      </c>
    </row>
    <row r="672" ht="18" customHeight="1" s="10">
      <c r="A672" t="inlineStr">
        <is>
          <t>KY</t>
        </is>
      </c>
      <c r="B672" t="inlineStr">
        <is>
          <t>BSMA0669</t>
        </is>
      </c>
      <c r="E672" t="inlineStr">
        <is>
          <t>0</t>
        </is>
      </c>
      <c r="F672" t="inlineStr">
        <is>
          <t>3</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at the buying situation/relationship level, and the outcome variables reflect firm-level behavior (supplier willingness to invest) assessed via key informants or multiple personnel consensus.. Verbatim Evidence: "Excluded under Code 3 (Firm/Team level). Verbatim Evidence: [4.1. Research setting and data collection] "We focus on the customer–supplier relationship at the buying situation level, which refers to a particular component type delivered to the customer firm by a supplier." [4.1. Research setting and data collection] "To reduce potential common method bias, we used supplier sales personnel as key informants and invited them to use other supplier personnel to help answer the survey items. 50.3% of the surveys in the European sample and 36.4% of the surveys in the United States were completed by consensus among multiple personnel working for the supplier;" [Table 1] "Customer firm communication 1. Company communicates openly and honestly with suppliers ... Supplier willingness to invest 1. Supplier willingness to invest in new technology in anticipation of new/additional customer firm business (SWI1)""</t>
        </is>
      </c>
    </row>
    <row r="673" ht="18" customHeight="1" s="10">
      <c r="A673" t="inlineStr">
        <is>
          <t>KY</t>
        </is>
      </c>
      <c r="B673" t="inlineStr">
        <is>
          <t>BSMA0670</t>
        </is>
      </c>
      <c r="E673" t="inlineStr">
        <is>
          <t>0</t>
        </is>
      </c>
      <c r="F673" t="inlineStr">
        <is>
          <t>3</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 / Key Informant Proxy. The study surveys top managers as proxies to evaluate their agency's (organization-level) relationship management and efficacy, rather than their individual interpersonal boundary-spanning behaviors.. Verbatim Evidence: "[Abstract] "This study uses a 2016 national survey of 892 top managers in 273 US largest transit agencies covering 82% of the entire population. Participants report their confidence for their organization to perform effectively under various extreme events." [Measurement] "The questionnaire asked respondents: “How confident are you that your agency is able to effectively respond to the following possible occurrences?" [Measurement]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t>
        </is>
      </c>
      <c r="F674" t="inlineStr">
        <is>
          <t>3</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study analyzing joint-patent networks and technological innovation..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"We selected those with more than 500 patents, resulting in a sample of 103 listed companies. [...] Drawing on social network theory, the present study constructs socio-centric and egocentric networks for publicly traded companies operating in PI industries.""</t>
        </is>
      </c>
    </row>
    <row r="675" ht="18" customHeight="1" s="10">
      <c r="A675" t="inlineStr">
        <is>
          <t>KY</t>
        </is>
      </c>
      <c r="B675" t="inlineStr">
        <is>
          <t>BSMA0672</t>
        </is>
      </c>
      <c r="E675" t="inlineStr">
        <is>
          <t>0</t>
        </is>
      </c>
      <c r="F675" t="inlineStr">
        <is>
          <t>3</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Excluded because the unit of analysis is at the firm/plant level (N=288 manufacturing plants) and respondents serve merely as key informants for the plant's interfirm relationship learning, rather than measuring individual-level boundary spanning behavior.. Verbatim Evidence: "[Abstract] "To fill this gap, the authors investigate the role of empowerment-focused HRM in interfirm learning and explore the integration of external inputs from the perspective of employees." [Methodology] "These plants were randomly selected from a list of manufacturing plants in each country. Each plant in the data set has at least 100 employees." [Methodology] "To ensure the quality of responses, we selected multiple respondents from different functions and hierarchies as key informants to complete certain parts of the questionnaire." [Measures] "Information sharing was assessed by a four-item scale, involving whether the plant exchanges information related to changes in demand, sensitive content, organizational strategies and policies and key product technologies with their partners.""</t>
        </is>
      </c>
    </row>
    <row r="676" ht="18" customHeight="1" s="10">
      <c r="A676" t="inlineStr">
        <is>
          <t>KY</t>
        </is>
      </c>
      <c r="B676" t="inlineStr">
        <is>
          <t>BSMA0673</t>
        </is>
      </c>
      <c r="E676" t="inlineStr">
        <is>
          <t>1</t>
        </is>
      </c>
      <c r="F676" t="inlineStr"/>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 among organizational employees (intra-organizational) and provides a quantitative zero-order correlation matrix with effect sizes.. Verbatim Evidence: "[Abstract] "We conducted a survey and collected data from 202 ESM users from a research and development enterprise in China." [4.2. Data collection] "We collected data from a large Chinese telecommunications and information technology corporation with over 10,000 employees in Xi’an, China... After deleting responses with missing data, we analyzed 202 usable responses to test the proposed model." [Appendix A. Measurement Items] "Individual boundary spanning... BS1. I use ESM to solicit information and resources from external channels. BS2. I make use of my relationships with external colleagues through ESM to support my work." [Table 5] "The correlation matrix of constructs.""</t>
        </is>
      </c>
    </row>
    <row r="677" ht="18" customHeight="1" s="10">
      <c r="A677" t="inlineStr">
        <is>
          <t>KY</t>
        </is>
      </c>
      <c r="B677" t="inlineStr">
        <is>
          <t>BSMA0674</t>
        </is>
      </c>
      <c r="E677" t="inlineStr">
        <is>
          <t>0</t>
        </is>
      </c>
      <c r="F677" t="inlineStr">
        <is>
          <t>3</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Excluded because the study analyzes cross-border collaborations at the firm (MNC-country-year) level using patent data, rather than measuring interpersonal boundary spanning behavior of individual employees.. Verbatim Evidence: "[Abstract] "This study elucidates the previously underexplored structural heterogeneity inherent in multinational corporations' (MNCs) internal linkages by examining the concentration of cross-border collaborations among inventors within host countries." [Methodology] "We used an unbalanced panel of 1954 MNC-country-year observations for our regression analyses." [Variables] "Consistent with previous research (Wadhwa &amp; Kotha, 2006; Wang &amp; Chen, 2010), we defined our dependent variable local knowledge creationi,j,t+1 as the number of patents invented by the inventors of MNC i located in country j during year t + 1.""</t>
        </is>
      </c>
    </row>
    <row r="678" ht="18" customHeight="1" s="10">
      <c r="A678" t="inlineStr">
        <is>
          <t>KY</t>
        </is>
      </c>
      <c r="B678" t="inlineStr">
        <is>
          <t>BSMA0675</t>
        </is>
      </c>
      <c r="E678" t="inlineStr">
        <is>
          <t>0</t>
        </is>
      </c>
      <c r="F678" t="inlineStr">
        <is>
          <t>3</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Firm/team level analysis using key informants.. Verbatim Evidence: "[Abstract] "The study uses survey data from 125 enterprise teams of 42 technology-based enterprises in China." [Dependent variable] "The content of the items includes, “The conversion rate of technological achievements of enterprises has been greatly improved”, “The technical and economic benefits of enterprises have been greatly improved”, and “The technological innovation capabilities of enterprises have been greatly improved.”" [Mediator variables] "Boundary-spanning Scale in the study used to measure the cooperative behavior between companies. [...] The scale contains four items, including “Interacting and collaboration with outside of organization enable employees to complete specific project works with a high quality,” and “Communication and collaboration with the outside of the organization can provide practical suggestions for our project implementation.”""</t>
        </is>
      </c>
    </row>
    <row r="679" ht="18" customHeight="1" s="10">
      <c r="A679" t="inlineStr">
        <is>
          <t>KY</t>
        </is>
      </c>
      <c r="B679" t="inlineStr">
        <is>
          <t>BSMA0676</t>
        </is>
      </c>
      <c r="E679" t="inlineStr">
        <is>
          <t>0</t>
        </is>
      </c>
      <c r="F679" t="inlineStr">
        <is>
          <t>3</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The study analyzes organizational boundary-spanning at the firm and inter-firm alliance level using patent and alliance data, rather than measuring interpersonal boundary-spanning behavior of individual employees.. Verbatim Evidence: "[Abstract] "In this dissertation, I attempt to study the antecedents, processes, and implications of knowledge acquisition and diffusion in the context of organizational boundary-spanning and employee mobility." [Data and Method] "Thus, we created a sample of firms that have engaged in acquisitions, and for each acquisition, we obtained alliances information of the acquired firm... Together with the aforementioned dyad-level and firm-level information we collected, our final sample consist of 358 observations over time." [Method and Analysis] "We develop and test our hypotheses on a dyadic sample of 960 non-equity R&amp;D bio-pharmaceutical alliances." [Sample and Data] "Therefore, our final sample consists of a panel dataset of 1709 firm-year observations, and we engage in firm fixed effects negative binomial models to test our hypotheses.""</t>
        </is>
      </c>
    </row>
    <row r="680" ht="18" customHeight="1" s="10">
      <c r="A680" t="inlineStr">
        <is>
          <t>KY</t>
        </is>
      </c>
      <c r="B680" t="inlineStr">
        <is>
          <t>BSMA0677</t>
        </is>
      </c>
      <c r="E680" t="inlineStr">
        <is>
          <t>1</t>
        </is>
      </c>
      <c r="F680" t="inlineStr"/>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is an empirical analysis at the individual level, surveying 286 employees and 29 supervisors in manufacturing firms, and provides correlation effect sizes for employee boundary-spanning behavior (measured via Ancona and Caldwell's information collection dimension).. Verbatim Evidence: "[Participants] "We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A sample item was 'Collect technical information/ideas from individuals outside of the team.'""</t>
        </is>
      </c>
    </row>
    <row r="681" ht="18" customHeight="1" s="10">
      <c r="A681" t="inlineStr">
        <is>
          <t>KY</t>
        </is>
      </c>
      <c r="B681" t="inlineStr">
        <is>
          <t>BSMA0678</t>
        </is>
      </c>
      <c r="E681" t="inlineStr">
        <is>
          <t>0</t>
        </is>
      </c>
      <c r="F681" t="inlineStr">
        <is>
          <t>3</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of boundary-spanning demand-side search using top managers as key informants.. Verbatim Evidence: "Firm-level analysis using key informants. Verbatim Evidence: "[Abstract] Specifically, the authors collected a sample composed of 150 high-tech manufacturing Chinese firms." "[Methodology] Then, they required two top managers who are familiar with the firm’s strategies and innovation activities to finish the Part I and Part II of one questionnaire independently." "[Table I] Rate the degree to which you agree with each of these statements in the last 3 years: 1. Marketing strategies of companies targeting our customers are closely followed by us 2. We have a finger on the pulse as far as changes in the product preferences of our customers are concerned""</t>
        </is>
      </c>
    </row>
    <row r="682" ht="18" customHeight="1" s="10">
      <c r="A682" t="inlineStr">
        <is>
          <t>KY</t>
        </is>
      </c>
      <c r="B682" t="inlineStr">
        <is>
          <t>BSMA0679</t>
        </is>
      </c>
      <c r="E682" t="inlineStr">
        <is>
          <t>0</t>
        </is>
      </c>
      <c r="F682" t="inlineStr">
        <is>
          <t>1</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The study examines the effect of virtual team participation on physicians' individual consultation performance using a DID approach. Boundary spanning is used as a theoretical lens for the role of virtual teams, but the study does not measure an individual employee's boundary spanning behavior or provide relevant effect sizes.. Verbatim Evidence: "[Abstract] "Using a difference-in-difference-in-differences approach, we find that team participation has a robust, positive effect on physicians’ performance in individual consultations." [Abstract] "Our findings shed new light on the boundary-spanning roles of virtual teams and provide timely insights into the ongoing development of OMC platforms." [Table 2. Descriptive Statistics of Key Variables] "ΔSatiNumit The number of satisfied reviews physician i received on day t on WeDoctor minus that of Haodf" "Afterit A binary variable indicating whether physician i was part of a consultation team on day t on WeDoctor""</t>
        </is>
      </c>
    </row>
    <row r="683" ht="18" customHeight="1" s="10">
      <c r="A683" t="inlineStr">
        <is>
          <t>KY</t>
        </is>
      </c>
      <c r="B683" t="inlineStr">
        <is>
          <t>BSMA0680</t>
        </is>
      </c>
      <c r="E683" t="inlineStr">
        <is>
          <t>1</t>
        </is>
      </c>
      <c r="F683" t="inlineStr"/>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Included. The study measures ESM-enabled boundary spanning behavior at the individual level using a sample of 352 employees in the software industry, and provides a zero-order correlation matrix with effect sizes.. Verbatim Evidence: "[Abstract] "This study adopts a quantitative research design, collecting data from 352 employees through an online survey." [4.1 Measures] "ESM-enabled Boundary Spanning (BS) ... BS1: I use ESM to solicit information and resources from external channels BS2: I make use of my relationships with external colleagues through ESM to support my work" [5.1 Measurement model] "Table 3. Descriptive statistics and inter-construct correlations""</t>
        </is>
      </c>
    </row>
    <row r="684" ht="18" customHeight="1" s="10">
      <c r="A684" t="inlineStr">
        <is>
          <t>KY</t>
        </is>
      </c>
      <c r="B684" t="inlineStr">
        <is>
          <t>BSMA0681</t>
        </is>
      </c>
      <c r="E684" t="inlineStr">
        <is>
          <t>0</t>
        </is>
      </c>
      <c r="F684" t="inlineStr">
        <is>
          <t>3</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Excluded because the study's unit of analysis is aggregated to the station/system level (N=44) rather than examining individual-level boundary spanning behavior.. Verbatim Evidence: "Excluded because the study's unit of analysis is aggregated to the station/system level (N=44) rather than examining individual-level boundary spanning behavior. Verbatim Evidence: [Abstract] "Data collected from 123 operation teams in 44 subway stations in Shanghai revealed that co-operative conflict management positively related to inter-team co-ordination, which in turn positively related to performance of the multiteam system." [Method] "Because the level of analysis was at the station level, we retained a station in the sample only when it had responses from no fewer than two team leaders as well as no fewer than two shift teams." [Results] "N = 44. *p &lt; 0.05; **p &lt; 0.01. Estimated reliabilities are in parentheses along the main diagonal.""</t>
        </is>
      </c>
    </row>
    <row r="685" ht="18" customHeight="1" s="10">
      <c r="A685" t="inlineStr">
        <is>
          <t>KY</t>
        </is>
      </c>
      <c r="B685" t="inlineStr">
        <is>
          <t>BSMA0682</t>
        </is>
      </c>
      <c r="E685" t="inlineStr">
        <is>
          <t>1</t>
        </is>
      </c>
      <c r="F685" t="inlineStr"/>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Included. Primary empirical study measuring individual-level employee boundary spanning behavior with a valid correlation matrix.. Verbatim Evidence: "[Abstract] "A sample of 211 supervisor-subordinate dyads from six companies located in China is collected in this study" [Procedure and samples] "The research data of the field survey were collected from 6 companies located in Taiyuan, China. These companies involve the internet, landscape architecture, and consulting industries." [Measures] "Boundary spanning behavior was measured by a 6-item scale adopted by Marrone et al. (2007). A sample item was “persuade outsiders (e.g., faculty, clients) to support team decisions”." [Results] "Table 2 Means, Standard deviations and Correlation among variables""</t>
        </is>
      </c>
    </row>
    <row r="686" ht="18" customHeight="1" s="10">
      <c r="A686" t="inlineStr">
        <is>
          <t>KY</t>
        </is>
      </c>
      <c r="B686" t="inlineStr">
        <is>
          <t>BSMA0683</t>
        </is>
      </c>
      <c r="E686" t="inlineStr">
        <is>
          <t>1</t>
        </is>
      </c>
      <c r="F686" t="inlineStr"/>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analyzes individual-level employee boundary-spanning behavior and provides quantitative effect sizes (zero-order correlations, N=202).. Verbatim Evidence: "[Abstract] "This article draws on status characteristics theory to explore the mechanisms of individual-level boundary-spanning behavior on employee creative performance... The results of a two-wave questionnaire survey of 202 employees show that boundary-spanning behavior has a significant positive relationship with employees’ creative performance" [Sample and procedure] "At Time 1, the research team invited 328 employees of the target companies to participate in a questionnaire... There were 202 valid responses" [Measure] "The scale was developed by Marrone et al. (2007) and consisted of six items. Typical items include ‘persuade outsiders (e.g., faculty and clients) to support team decisions’" [Table 1] "Note: n=202; *p&lt;.05, **p&lt;.01; BS standsfor employees’ boundary-spanning behavior""</t>
        </is>
      </c>
    </row>
    <row r="687" ht="18" customHeight="1" s="10">
      <c r="A687" t="inlineStr">
        <is>
          <t>KY</t>
        </is>
      </c>
      <c r="B687" t="inlineStr">
        <is>
          <t>BSMA0684</t>
        </is>
      </c>
      <c r="E687" t="inlineStr">
        <is>
          <t>1</t>
        </is>
      </c>
      <c r="F687" t="inlineStr"/>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The study measures individual-level employee boundary spanning behavior and provides a zero-order correlation matrix (N=406 dyads of employees and supervisors in knowledge-intensive firms).. Verbatim Evidence: "[3 研究 2：多源多时点问卷调查] 本研究主要以湖北、浙江、上海、北京等地区的 15 家知识密集型企业的员工及其直属上司为调查对象进行数据收集 [3.1.1 样本与程序] 最终样本包括 406 份上下级匹配数据 [3.1.2 变量测量] 员工跨界。借鉴 Ancona 和 Caldwell (1992)编制的团队跨界行为量表, 结合具体研究情境, 通过专家意见和员工反馈, 从使节行为、任务协调行为和侦测行为选取 13 题项以全面反映员工跨界行为, 由员工自评。 [3.2.2 描述性统计与相关性分析] 表 6 研究 2 描述性统计与相关性分析"</t>
        </is>
      </c>
    </row>
    <row r="688" ht="18" customHeight="1" s="10">
      <c r="A688" t="inlineStr">
        <is>
          <t>KY</t>
        </is>
      </c>
      <c r="B688" t="inlineStr">
        <is>
          <t>BSMA0685</t>
        </is>
      </c>
      <c r="E688" t="inlineStr">
        <is>
          <t>1</t>
        </is>
      </c>
      <c r="F688" t="inlineStr"/>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study analyzing individual expatriate boundary-spanning behavior (internal boundary spanning) and provides a zero-order correlation matrix for a sample of organizational employees (N=177)..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[Limitations and future research directions] "First, our main dataset might have been vulnerable to selection bias due to our use of paired data from only one coworker per expatriate and our adoption of the singular energy engineering industry comprising only Chinese MNEs." [Results] "Table 1 Descriptive statistics and correlations""</t>
        </is>
      </c>
    </row>
    <row r="689" ht="18" customHeight="1" s="10">
      <c r="A689" t="inlineStr">
        <is>
          <t>KY</t>
        </is>
      </c>
      <c r="B689" t="inlineStr">
        <is>
          <t>BSMA0686</t>
        </is>
      </c>
      <c r="E689" t="inlineStr">
        <is>
          <t>0</t>
        </is>
      </c>
      <c r="F689" t="inlineStr">
        <is>
          <t>3</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Macro-level (firm) analysis using database records (CSMAR/CNRDS) of Chinese listed manufacturing enterprises, rather than individual employee boundary-spanning behavior..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 The variable data mainly come from the CSMAR and CNRDS databases." [3.2 Variable Description] "Open Innovation: we refer to the study conducted by Jiang [21] , which uses the logarithm of the number of authorized patents of joint innovation plus 1 as a proxy variable for open innovation.""</t>
        </is>
      </c>
    </row>
    <row r="690" ht="18" customHeight="1" s="10">
      <c r="A690" t="inlineStr">
        <is>
          <t>KY</t>
        </is>
      </c>
      <c r="B690" t="inlineStr">
        <is>
          <t>BSMA0687</t>
        </is>
      </c>
      <c r="E690" t="inlineStr">
        <is>
          <t>0</t>
        </is>
      </c>
      <c r="F690" t="inlineStr">
        <is>
          <t>1</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Does not measure boundary spanning behavior (focuses on job insecurity, optimism, person-supervisor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t>
        </is>
      </c>
      <c r="F691" t="inlineStr"/>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Primary empirical study with individual employee sample, measuring boundary spanning behavior at the individual level, and providing a correlation matrix.. Verbatim Evidence: "[Methodology]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t>
        </is>
      </c>
    </row>
    <row r="692" ht="18" customHeight="1" s="10">
      <c r="A692" t="inlineStr">
        <is>
          <t>KY</t>
        </is>
      </c>
      <c r="B692" t="inlineStr">
        <is>
          <t>BSMA0689</t>
        </is>
      </c>
      <c r="E692" t="inlineStr">
        <is>
          <t>0</t>
        </is>
      </c>
      <c r="F692" t="inlineStr">
        <is>
          <t>3</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The study examines inter-organizational relationships (international joint ventures). The CEOs are surveyed as key informants to rate firm-level constructs such as IJV-parent cooperation and IJV performance, not individual-level boundary spanning behavior.. Verbatim Evidence: "[Abstract] &lt;Integrating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IJVs.&gt; [Methods] &lt;Cooperation between venture and parent. Cooperation was measured using nine items from Yan &amp; Zeng (1999) and Luo and Park (2004). The items tapped into cooperation in different areas (e.g., production, research and development, purchasing, marketing, human resources, and budgeting).&gt; [Methods] &lt;IJV performance. Conceptualizing and measuring IJV performance is a complex challenge (Yan &amp; Zeng, 1999). Prior research used objective measures, such as duration, and financial gains, as well as subjective measures, e.g., satisfaction (Park &amp; Ungson, 1997). We used an index based on a senior vice-president’s subjective ratings in five areas, compared with major competitors: a) return on investment, b) sales, c) profit growth rate, d) market share growth, and e) reputation&gt;"</t>
        </is>
      </c>
    </row>
    <row r="693" ht="18" customHeight="1" s="10">
      <c r="A693" t="inlineStr">
        <is>
          <t>KY</t>
        </is>
      </c>
      <c r="B693" t="inlineStr">
        <is>
          <t>BSMA0690</t>
        </is>
      </c>
      <c r="E693" t="inlineStr">
        <is>
          <t>1</t>
        </is>
      </c>
      <c r="F693" t="inlineStr"/>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is a quantitative empirical research using a sample of 336 employees from high-tech companies. It measures individual employee boundary-spanning behavior and provides its zero-order correlation with employee creativity.. Verbatim Evidence: "[Abstract] "Data were gathered from 336 employees nested within 65 teams using a two-wave, multi-source research design." [3.1 Samples and procedure] "This research utilized multi-wave and multi-source data from thirteen high-tech companies in Northern China to investigate the proposed causal relationships." [3.2.2 Employee boundary-spanning behavior]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[4.3 Descriptive statistics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t>
        </is>
      </c>
      <c r="F694" t="inlineStr"/>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Quantitative study at the individual employee level measuring boundary-spanning behaviour and providing effect sizes.. Verbatim Evidence: "[Participants and procedure] "Participants were recruited from 38 companies, including banks, consulting companies, real estate companies and Internet companies located in Beijing, Shenzhen and Shanghai, China." [Participants and procedure] "We were able to pair 519 employees (83.71%) with their leaders to obtain 108 (80.00%) matching data." [Measures] "Faraj and Yan’s (2009) four-item scale was adopted to measure employees’ boundary-spanning behaviour (Cronbach’s alpha 5 0.79). A sample item was “I solicit information and resources from elsewhere in and/or beyond the division”""</t>
        </is>
      </c>
    </row>
    <row r="695" ht="18" customHeight="1" s="10">
      <c r="A695" t="inlineStr">
        <is>
          <t>KY</t>
        </is>
      </c>
      <c r="B695" t="inlineStr">
        <is>
          <t>BSMA0692</t>
        </is>
      </c>
      <c r="E695" t="inlineStr">
        <is>
          <t>1</t>
        </is>
      </c>
      <c r="F695" t="inlineStr"/>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Study measures individual-level boundary-spanning behavior (intra-organizational) of employees and provides quantitative effect sizes (zero-order correlations).. Verbatim Evidence: "[Method - Sample] "The sample of this study comes from several enterprises in Beijing, Shenzhen and Shanghai, mainly involving in finance, consulting, Internet and other industries." [Method - Sample] "After deleting the unpaired and incomplete questionnaires, 536 employees’ questionnaires (effective recovery rate 90.32%) and 111 supervisors’ questionnaires (effective recovery rate 82.22%) were obtained." [Method - Measurement] "Boundary-spanning behavior. Using a scale developed by Faraj and Yan (2009), employees were asked to rate the extent to which they had received information and resources from outside the team." [Method - Measurement] "a typical measurement item is “I will contact with important people outside the team to obtain information and resources for the team”." [Results - Descriptive statistical analysis] "The mean, standard deviation and correlation coefficient of the variables were as shown in table 2. At the individual level, there was a significant positive correlation between employees’ boundary-spanning behavior and role stress (r = 0.15, p &lt; 0.001)""</t>
        </is>
      </c>
    </row>
    <row r="696" ht="18" customHeight="1" s="10">
      <c r="A696" t="inlineStr">
        <is>
          <t>KY</t>
        </is>
      </c>
      <c r="B696" t="inlineStr">
        <is>
          <t>BSMA0693</t>
        </is>
      </c>
      <c r="E696" t="inlineStr">
        <is>
          <t>0</t>
        </is>
      </c>
      <c r="F696" t="inlineStr">
        <is>
          <t>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study using managers as key informants. Verbatim Evidence: "[Firm-level study]. Verbatim Evidence: "[Abstract] A total of 239 usable questionnaires from different enterprises in China were collected to obtain firm-level data." [Method] "Because the research issues are at firm level, in order to ensure the quality of the survey, the respondents are mainly managers and technical staff." [Measures] "(1) We can widely search for information in unknown field (2) We can widely search for knowledge about the market, policy, technology, etc.""</t>
        </is>
      </c>
    </row>
    <row r="697" ht="18" customHeight="1" s="10">
      <c r="A697" t="inlineStr">
        <is>
          <t>KY</t>
        </is>
      </c>
      <c r="B697" t="inlineStr">
        <is>
          <t>BSMA0694</t>
        </is>
      </c>
      <c r="E697" t="inlineStr">
        <is>
          <t>0</t>
        </is>
      </c>
      <c r="F697" t="inlineStr">
        <is>
          <t>3</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Firm/team-level analysis (N=87 teams) where boundary-spanning search is measured as a collective construct with 'We' referent items.. Verbatim Evidence: "[Samples and data collection] "a total of valid survey data from 87 teams was obtained, including 87 valid questionnaires for part A and 276 corresponding valid questionnaires for part B." [Measures] "this study used 4 items to measure acute boundary-spanning search (AS): “We are able to develop a variety of partners and build relationships”" [Aggregation of variables] "The measurement for the transactive memory system was accomplished at the individual level and needs to be aggregated to team level.""</t>
        </is>
      </c>
    </row>
    <row r="698" ht="18" customHeight="1" s="10">
      <c r="A698" t="inlineStr">
        <is>
          <t>KY</t>
        </is>
      </c>
      <c r="B698" t="inlineStr">
        <is>
          <t>BSMA0695</t>
        </is>
      </c>
      <c r="E698" t="inlineStr">
        <is>
          <t>0</t>
        </is>
      </c>
      <c r="F698" t="inlineStr">
        <is>
          <t>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[Code 2 &amp; Code 3] Excluded due to multiple reasons: the study utilizes a non-employee student sample and conducts analyses at the team and multiteam system (MTS) level.. Verbatim Evidence: "[Code 2 &amp; Code 3] Excluded due to multiple reasons: non-employee student sample and team/system level of analysis. Verbatim Evidence: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 "[Analyses] Our hypotheses consider relationships at two levels of analysis—the team level and the system level.""</t>
        </is>
      </c>
    </row>
    <row r="699" ht="18" customHeight="1" s="10">
      <c r="A699" t="inlineStr">
        <is>
          <t>KY</t>
        </is>
      </c>
      <c r="B699" t="inlineStr">
        <is>
          <t>BSMA0696</t>
        </is>
      </c>
      <c r="E699" t="inlineStr">
        <is>
          <t>1</t>
        </is>
      </c>
      <c r="F699" t="inlineStr"/>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Included. The study provides quantitative data (a correlation matrix) from an individual-level sample of employed part-time MBA students, measuring their interpersonal boundary spanning behavior and its correlation with information source evaluation.. Verbatim Evidence: "[Data Collection] "Data were collected from MBA students at two large Southeastern universities in the United States. Only respondents who were currently working in information intensive occupations were allowed to participate." [Research Methods] "The data were collected from part time MBA students, all employed by various organizations. Because the focus in on information seeking in response to work-related tasks, respondents were instructed to think of their information-seeking behaviors for typical work tasks." [Appendix B] "Boundary spanning taken from Keller and Holland (1975). Anchors: strongly disagree–strongly agree. 1. Fellow employees frequently seek job related information from me. 2. Individuals who are not part of my organization frequently seek job related information from me." [Results and Analysis] "TABLE 3. Reliabilities and correlations of study constructs.""</t>
        </is>
      </c>
    </row>
    <row r="700" ht="18" customHeight="1" s="10">
      <c r="A700" t="inlineStr">
        <is>
          <t>KY</t>
        </is>
      </c>
      <c r="B700" t="inlineStr">
        <is>
          <t>BSMA0697</t>
        </is>
      </c>
      <c r="E700" t="inlineStr">
        <is>
          <t>0</t>
        </is>
      </c>
      <c r="F700" t="inlineStr">
        <is>
          <t>1</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study does not report a zero-order correlation matrix or any extractable effect sizes in the main manuscript (they are located in a separate online appendix).. Verbatim Evidence: "[Data] "After excluding participants who responded to the survey only once, the final sample consists of 382 observations from 76 individuals representing all 25 firms in the program." [Control Variables] "Details on all measures and descriptive statistics can be found in the online appendix (Tables A1–A3 and Figures A1 and A2). The correlation table and an estimation of variance inflation factors indicate that our estimations are not subject to multicollinearity issues.""</t>
        </is>
      </c>
    </row>
    <row r="701" ht="18" customHeight="1" s="10">
      <c r="A701" t="inlineStr">
        <is>
          <t>KY</t>
        </is>
      </c>
      <c r="B701" t="inlineStr">
        <is>
          <t>BSMA0698</t>
        </is>
      </c>
      <c r="E701" t="inlineStr">
        <is>
          <t>1</t>
        </is>
      </c>
      <c r="F701" t="inlineStr"/>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Included. The study measures CEO boundary spanning at the individual level (referent 'I') using a valid sample of 178 CEOs from incumbent machine-building firms, and provides a zero-order correlation matrix.. Verbatim Evidence: "[Sample and Data Collection] "We excluded samples of firms with incomplete data and potential errors, resulting in a valid sample consisting of 178 machine-building firms." [Moderators] "CEO boundary spanning. To access CEO boundary spanning, we used a four-item scale developed by Faraj and Yan (2009)... including specifying that the boundary spanning activities were initiated and implemented by the CEO." [Table 2. Construct measures and reliability index] "CEO boundary spanning... 1. I solicit information and resources from external channels. 2. I try to influence important external actors." [Table 3. Descriptive statistics and correlation matrix] "Notes: N = 178.""</t>
        </is>
      </c>
    </row>
    <row r="702" ht="18" customHeight="1" s="10">
      <c r="A702" t="inlineStr">
        <is>
          <t>KY</t>
        </is>
      </c>
      <c r="B702" t="inlineStr">
        <is>
          <t>BSMA0699</t>
        </is>
      </c>
      <c r="E702" t="inlineStr">
        <is>
          <t>0</t>
        </is>
      </c>
      <c r="F702" t="inlineStr">
        <is>
          <t>3</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The study analyzes boundary-spanning transactions and business model design at the firm level, rather than measuring the interpersonal boundary-spanning behavior of individual employees.. Verbatim Evidence: "[Firm-level analysis of business models]. Verbatim Evidence: "[Abstract] We focus on the design of an organization’s set of boundary-spanning transactions—business model design—and ask how business model design affects the performance of entrepreneurial firms." [Abstract] "To test these hypotheses, we developed and analyzed a unique data set of 190 entrepreneurial firms that were publicly listed on U.S. and European stock exchanges.""</t>
        </is>
      </c>
    </row>
    <row r="703" ht="18" customHeight="1" s="10">
      <c r="A703" t="inlineStr">
        <is>
          <t>KY</t>
        </is>
      </c>
      <c r="B703" t="inlineStr">
        <is>
          <t>BSMA0700</t>
        </is>
      </c>
      <c r="E703" t="inlineStr">
        <is>
          <t>1</t>
        </is>
      </c>
      <c r="F703" t="inlineStr"/>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The study empirically measures individual-level boundary spanning network ties (number of contacts outside the organization / cross-boundary structural holes) and provides zero-order correlations with individual job performance (creativity, decision-making, task execution, teamwork) among a sample of full-time working managers.. Verbatim Evidence: "[Participants and procedure] "We collected the data from managers attending an Executive-MBA program at a business school in a large city in the United States. The students were managers who continued fulltime work while they studied. A total of 335 managers participated in this study, and 318 of them finished all the surveys." [Network measures] "The network survey allowed each participant (ego) to list up to 24 contacts (alters) whom they deemed most important in their professional network." [Alter’s structural position] "We asked whether each alter was (a) within ego’s work unit, (b) not in ego’s work unit but within ego’s organization, or (c) outside ego’s organization." [Results] "Table 4 shows descriptive statistics and correlations among the variables.""</t>
        </is>
      </c>
    </row>
    <row r="704" ht="18" customHeight="1" s="10">
      <c r="A704" t="inlineStr">
        <is>
          <t>KY</t>
        </is>
      </c>
      <c r="B704" t="inlineStr">
        <is>
          <t>BSMA0701</t>
        </is>
      </c>
      <c r="E704" t="inlineStr">
        <is>
          <t>0</t>
        </is>
      </c>
      <c r="F704" t="inlineStr">
        <is>
          <t>3</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Macro-level analysis (organizational PR communication) in a qualitative dissertation.. Verbatim Evidence: "[Abstract] The locus of analysis permits an analysis of an organization's communicative role and corresponding public participation status. The communicative role is the means and product of the organization's public relations communication."</t>
        </is>
      </c>
    </row>
    <row r="705" ht="18" customHeight="1" s="10">
      <c r="P705" s="8" t="inlineStr"/>
    </row>
    <row r="706" ht="18" customHeight="1" s="10">
      <c r="P706" s="8" t="inlineStr"/>
    </row>
    <row r="707" ht="18" customHeight="1" s="10">
      <c r="P707" s="8" t="inlineStr"/>
    </row>
    <row r="708" ht="18" customHeight="1" s="10">
      <c r="P708" s="8" t="inlineStr"/>
    </row>
    <row r="709" ht="18" customHeight="1" s="10">
      <c r="P709" s="8" t="inlineStr"/>
    </row>
    <row r="710" ht="18" customHeight="1" s="10">
      <c r="P710" s="8" t="inlineStr"/>
    </row>
    <row r="711" ht="18" customHeight="1" s="10">
      <c r="P711" s="8" t="inlineStr"/>
    </row>
    <row r="712" ht="18" customHeight="1" s="10">
      <c r="P712" s="8" t="inlineStr"/>
    </row>
    <row r="713" ht="18" customHeight="1" s="10">
      <c r="P713" s="8" t="inlineStr"/>
    </row>
    <row r="714" ht="18" customHeight="1" s="10">
      <c r="P714" s="8" t="inlineStr"/>
    </row>
    <row r="715" ht="18" customHeight="1" s="10">
      <c r="P715" s="8" t="inlineStr"/>
    </row>
    <row r="716" ht="18" customHeight="1" s="10">
      <c r="P716" s="8" t="inlineStr"/>
    </row>
    <row r="717" ht="18" customHeight="1" s="10">
      <c r="P717" s="8" t="inlineStr"/>
    </row>
    <row r="718" ht="18" customHeight="1" s="10">
      <c r="P718" s="8" t="inlineStr"/>
    </row>
    <row r="719" ht="18" customHeight="1" s="10">
      <c r="P719" s="8" t="inlineStr"/>
    </row>
    <row r="720" ht="18" customHeight="1" s="10">
      <c r="P720" s="8" t="inlineStr"/>
    </row>
    <row r="721" ht="18" customHeight="1" s="10">
      <c r="P721" s="8" t="inlineStr"/>
    </row>
    <row r="722" ht="18" customHeight="1" s="10">
      <c r="P722" s="8" t="inlineStr"/>
    </row>
    <row r="723" ht="18" customHeight="1" s="10">
      <c r="P723" s="8" t="inlineStr"/>
    </row>
    <row r="724" ht="18" customHeight="1" s="10">
      <c r="P724" s="8" t="inlineStr"/>
    </row>
    <row r="725" ht="18" customHeight="1" s="10">
      <c r="P725" s="8" t="inlineStr"/>
    </row>
    <row r="726" ht="18" customHeight="1" s="10">
      <c r="P726" s="8" t="inlineStr"/>
    </row>
    <row r="727" ht="18" customHeight="1" s="10">
      <c r="P727" s="8" t="inlineStr"/>
    </row>
    <row r="728" ht="18" customHeight="1" s="10">
      <c r="P728" s="8" t="inlineStr"/>
    </row>
    <row r="729" ht="18" customHeight="1" s="10">
      <c r="P729" s="8" t="inlineStr"/>
    </row>
    <row r="730" ht="18" customHeight="1" s="10">
      <c r="P730" s="8" t="inlineStr"/>
    </row>
    <row r="731" ht="18" customHeight="1" s="10">
      <c r="P731" s="8" t="inlineStr"/>
    </row>
    <row r="732" ht="18" customHeight="1" s="10">
      <c r="P732" s="8" t="inlineStr"/>
    </row>
    <row r="733" ht="18" customHeight="1" s="10">
      <c r="P733" s="8" t="inlineStr"/>
    </row>
    <row r="734" ht="18" customHeight="1" s="10">
      <c r="P734" s="8" t="inlineStr"/>
    </row>
    <row r="735" ht="18" customHeight="1" s="10">
      <c r="P735" s="8" t="inlineStr"/>
    </row>
    <row r="736" ht="18" customHeight="1" s="10">
      <c r="P736" s="8" t="inlineStr"/>
    </row>
    <row r="737" ht="18" customHeight="1" s="10">
      <c r="P737" s="8" t="inlineStr"/>
    </row>
    <row r="738" ht="18" customHeight="1" s="10">
      <c r="P738" s="8" t="inlineStr"/>
    </row>
    <row r="739" ht="18" customHeight="1" s="10">
      <c r="P739" s="8" t="inlineStr"/>
    </row>
    <row r="740" ht="18" customHeight="1" s="10">
      <c r="P740" s="8" t="inlineStr"/>
    </row>
    <row r="741" ht="18" customHeight="1" s="10">
      <c r="P741" s="8" t="inlineStr"/>
    </row>
    <row r="742" ht="18" customHeight="1" s="10">
      <c r="P742" s="8" t="inlineStr"/>
    </row>
    <row r="743" ht="18" customHeight="1" s="10">
      <c r="P743" s="8" t="inlineStr"/>
    </row>
    <row r="744" ht="18" customHeight="1" s="10">
      <c r="P744" s="8" t="inlineStr"/>
    </row>
    <row r="745" ht="18" customHeight="1" s="10">
      <c r="P745" s="8" t="inlineStr"/>
    </row>
    <row r="746" ht="18" customHeight="1" s="10">
      <c r="P746" s="8" t="inlineStr"/>
    </row>
    <row r="747" ht="18" customHeight="1" s="10">
      <c r="P747" s="8" t="inlineStr"/>
    </row>
    <row r="748" ht="18" customHeight="1" s="10">
      <c r="P748" s="8" t="inlineStr"/>
    </row>
    <row r="749" ht="18" customHeight="1" s="10">
      <c r="P749" s="8" t="inlineStr"/>
    </row>
    <row r="750" ht="18" customHeight="1" s="10">
      <c r="P750" s="8" t="inlineStr"/>
    </row>
    <row r="751" ht="18" customHeight="1" s="10">
      <c r="P751" s="8" t="inlineStr"/>
    </row>
    <row r="752" ht="18" customHeight="1" s="10">
      <c r="P752" s="8" t="inlineStr"/>
    </row>
    <row r="753" ht="18" customHeight="1" s="10">
      <c r="P753" s="8" t="inlineStr"/>
    </row>
    <row r="754" ht="18" customHeight="1" s="10">
      <c r="P754" s="8" t="inlineStr"/>
    </row>
    <row r="755" ht="18" customHeight="1" s="10">
      <c r="P755" s="8" t="inlineStr"/>
    </row>
    <row r="756" ht="18" customHeight="1" s="10">
      <c r="P756" s="8" t="inlineStr"/>
    </row>
    <row r="757" ht="18" customHeight="1" s="10">
      <c r="P757" s="8" t="inlineStr"/>
    </row>
    <row r="758" ht="18" customHeight="1" s="10">
      <c r="P758" s="8" t="inlineStr"/>
    </row>
    <row r="759" ht="18" customHeight="1" s="10">
      <c r="P759" s="8" t="inlineStr"/>
    </row>
    <row r="760" ht="18" customHeight="1" s="10">
      <c r="P760" s="8" t="inlineStr"/>
    </row>
    <row r="761" ht="18" customHeight="1" s="10">
      <c r="P761" s="8" t="inlineStr"/>
    </row>
    <row r="762" ht="18" customHeight="1" s="10">
      <c r="P762" s="8" t="inlineStr"/>
    </row>
    <row r="763" ht="18" customHeight="1" s="10">
      <c r="P763" s="8" t="inlineStr"/>
    </row>
    <row r="764" ht="18" customHeight="1" s="10">
      <c r="P764" s="8" t="inlineStr"/>
    </row>
    <row r="765" ht="18" customHeight="1" s="10">
      <c r="P765" s="8" t="inlineStr"/>
    </row>
    <row r="766" ht="18" customHeight="1" s="10">
      <c r="P766" s="8" t="inlineStr"/>
    </row>
    <row r="767" ht="18" customHeight="1" s="10">
      <c r="P767" s="8" t="inlineStr"/>
    </row>
    <row r="768" ht="18" customHeight="1" s="10">
      <c r="P768" s="8" t="inlineStr"/>
    </row>
    <row r="769" ht="18" customHeight="1" s="10">
      <c r="P769" s="8" t="inlineStr"/>
    </row>
    <row r="770" ht="18" customHeight="1" s="10">
      <c r="P770" s="8" t="inlineStr"/>
    </row>
    <row r="771" ht="18" customHeight="1" s="10">
      <c r="P771" s="8" t="inlineStr"/>
    </row>
    <row r="772" ht="18" customHeight="1" s="10">
      <c r="P772" s="8" t="inlineStr"/>
    </row>
    <row r="773" ht="18" customHeight="1" s="10">
      <c r="P773" s="8" t="inlineStr"/>
    </row>
    <row r="774" ht="18" customHeight="1" s="10">
      <c r="P774" s="8" t="inlineStr"/>
    </row>
    <row r="775" ht="18" customHeight="1" s="10">
      <c r="P775" s="8" t="inlineStr"/>
    </row>
    <row r="776" ht="18" customHeight="1" s="10">
      <c r="P776" s="8" t="inlineStr"/>
    </row>
    <row r="777" ht="18" customHeight="1" s="10">
      <c r="P777" s="8" t="inlineStr"/>
    </row>
    <row r="778" ht="18" customHeight="1" s="10">
      <c r="P778" s="8" t="inlineStr"/>
    </row>
    <row r="779" ht="18" customHeight="1" s="10">
      <c r="P779" s="8" t="inlineStr"/>
    </row>
    <row r="780" ht="18" customHeight="1" s="10">
      <c r="P780" s="8" t="inlineStr"/>
    </row>
    <row r="781" ht="18" customHeight="1" s="10">
      <c r="P781" s="8" t="inlineStr"/>
    </row>
    <row r="782" ht="18" customHeight="1" s="10">
      <c r="P782" s="8" t="inlineStr"/>
    </row>
    <row r="783" ht="18" customHeight="1" s="10">
      <c r="P783" s="8" t="inlineStr"/>
    </row>
    <row r="784" ht="18" customHeight="1" s="10">
      <c r="P784" s="8" t="inlineStr"/>
    </row>
    <row r="785" ht="18" customHeight="1" s="10">
      <c r="P785" s="8" t="inlineStr"/>
    </row>
    <row r="786" ht="18" customHeight="1" s="10">
      <c r="P786" s="8" t="inlineStr"/>
    </row>
    <row r="787" ht="18" customHeight="1" s="10">
      <c r="P787" s="8" t="inlineStr"/>
    </row>
    <row r="788" ht="18" customHeight="1" s="10">
      <c r="P788" s="8" t="inlineStr"/>
    </row>
    <row r="789" ht="18" customHeight="1" s="10">
      <c r="P789" s="8" t="inlineStr"/>
    </row>
    <row r="790" ht="18" customHeight="1" s="10">
      <c r="P790" s="8" t="inlineStr"/>
    </row>
    <row r="791" ht="18" customHeight="1" s="10">
      <c r="P791" s="8" t="inlineStr"/>
    </row>
    <row r="792" ht="18" customHeight="1" s="10">
      <c r="P792" s="8" t="inlineStr"/>
    </row>
    <row r="793" ht="18" customHeight="1" s="10">
      <c r="P793" s="8" t="inlineStr"/>
    </row>
    <row r="794" ht="18" customHeight="1" s="10">
      <c r="P794" s="8" t="inlineStr"/>
    </row>
    <row r="795" ht="18" customHeight="1" s="10">
      <c r="P795" s="8" t="inlineStr"/>
    </row>
    <row r="796" ht="18" customHeight="1" s="10">
      <c r="P796" s="8" t="inlineStr"/>
    </row>
    <row r="797" ht="18" customHeight="1" s="10">
      <c r="P797" s="8" t="inlineStr"/>
    </row>
    <row r="798" ht="18" customHeight="1" s="10">
      <c r="P798" s="8" t="inlineStr"/>
    </row>
    <row r="799" ht="18" customHeight="1" s="10">
      <c r="P799" s="8" t="inlineStr"/>
    </row>
    <row r="800" ht="18" customHeight="1" s="10">
      <c r="P800" s="8" t="inlineStr"/>
    </row>
    <row r="801" ht="18" customHeight="1" s="10">
      <c r="P801" s="8" t="inlineStr"/>
    </row>
    <row r="802" ht="18" customHeight="1" s="10">
      <c r="P802" s="8" t="inlineStr"/>
    </row>
    <row r="803" ht="18" customHeight="1" s="10">
      <c r="P803" s="8" t="inlineStr"/>
    </row>
    <row r="804" ht="18" customHeight="1" s="10">
      <c r="P804" s="8" t="inlineStr"/>
    </row>
    <row r="805" ht="18" customHeight="1" s="10">
      <c r="P805" s="8" t="inlineStr"/>
    </row>
    <row r="806" ht="18" customHeight="1" s="10">
      <c r="P806" s="8" t="inlineStr"/>
    </row>
    <row r="807" ht="18" customHeight="1" s="10">
      <c r="P807" s="8" t="inlineStr"/>
    </row>
    <row r="808" ht="18" customHeight="1" s="10">
      <c r="P808" s="8" t="inlineStr"/>
    </row>
    <row r="809" ht="18" customHeight="1" s="10">
      <c r="P809" s="8" t="inlineStr"/>
    </row>
    <row r="810" ht="18" customHeight="1" s="10">
      <c r="P810" s="8" t="inlineStr"/>
    </row>
    <row r="811" ht="18" customHeight="1" s="10">
      <c r="P811" s="8" t="inlineStr"/>
    </row>
    <row r="812" ht="18" customHeight="1" s="10">
      <c r="P812" s="8" t="inlineStr"/>
    </row>
    <row r="813" ht="18" customHeight="1" s="10">
      <c r="P813" s="8" t="inlineStr"/>
    </row>
    <row r="814" ht="18" customHeight="1" s="10">
      <c r="P814" s="8" t="inlineStr"/>
    </row>
    <row r="815" ht="18" customHeight="1" s="10">
      <c r="P815" s="8" t="inlineStr"/>
    </row>
    <row r="816" ht="18" customHeight="1" s="10">
      <c r="P816" s="8" t="inlineStr"/>
    </row>
    <row r="817" ht="18" customHeight="1" s="10">
      <c r="P817" s="8" t="inlineStr"/>
    </row>
    <row r="818" ht="18" customHeight="1" s="10">
      <c r="P818" s="8" t="inlineStr"/>
    </row>
    <row r="819" ht="18" customHeight="1" s="10">
      <c r="P819" s="8" t="inlineStr"/>
    </row>
    <row r="820" ht="18" customHeight="1" s="10">
      <c r="P820" s="8" t="inlineStr"/>
    </row>
    <row r="821" ht="18" customHeight="1" s="10">
      <c r="P821" s="8" t="inlineStr"/>
    </row>
    <row r="822" ht="18" customHeight="1" s="10">
      <c r="P822" s="8" t="inlineStr"/>
    </row>
    <row r="823" ht="18" customHeight="1" s="10">
      <c r="P823" s="8" t="inlineStr"/>
    </row>
    <row r="824" ht="18" customHeight="1" s="10">
      <c r="P824" s="8" t="inlineStr"/>
    </row>
    <row r="825" ht="18" customHeight="1" s="10">
      <c r="P825" s="8" t="inlineStr"/>
    </row>
    <row r="826" ht="18" customHeight="1" s="10">
      <c r="P826" s="8" t="inlineStr"/>
    </row>
    <row r="827" ht="18" customHeight="1" s="10">
      <c r="P827" s="8" t="inlineStr"/>
    </row>
    <row r="828" ht="18" customHeight="1" s="10">
      <c r="P828" s="8" t="inlineStr"/>
    </row>
    <row r="829" ht="18" customHeight="1" s="10">
      <c r="P829" s="8" t="inlineStr"/>
    </row>
    <row r="830" ht="18" customHeight="1" s="10">
      <c r="P830" s="8" t="inlineStr"/>
    </row>
    <row r="831" ht="18" customHeight="1" s="10">
      <c r="P831" s="8" t="inlineStr"/>
    </row>
    <row r="832" ht="18" customHeight="1" s="10">
      <c r="P832" s="8" t="inlineStr"/>
    </row>
    <row r="833" ht="18" customHeight="1" s="10">
      <c r="P833" s="8" t="inlineStr"/>
    </row>
    <row r="834" ht="18" customHeight="1" s="10">
      <c r="P834" s="8" t="inlineStr"/>
    </row>
    <row r="835" ht="18" customHeight="1" s="10">
      <c r="P835" s="8" t="inlineStr"/>
    </row>
    <row r="836" ht="18" customHeight="1" s="10">
      <c r="P836" s="8" t="inlineStr"/>
    </row>
    <row r="837" ht="18" customHeight="1" s="10">
      <c r="P837" s="8" t="inlineStr"/>
    </row>
    <row r="838" ht="18" customHeight="1" s="10">
      <c r="P838" s="8" t="inlineStr"/>
    </row>
    <row r="839" ht="18" customHeight="1" s="10">
      <c r="P839" s="8" t="inlineStr"/>
    </row>
    <row r="840" ht="18" customHeight="1" s="10">
      <c r="P840" s="8" t="inlineStr"/>
    </row>
    <row r="841" ht="18" customHeight="1" s="10">
      <c r="P841" s="8" t="inlineStr"/>
    </row>
    <row r="842" ht="18" customHeight="1" s="10">
      <c r="P842" s="8" t="inlineStr"/>
    </row>
    <row r="843" ht="18" customHeight="1" s="10">
      <c r="P843" s="8" t="inlineStr"/>
    </row>
    <row r="844" ht="18" customHeight="1" s="10">
      <c r="P844" s="8" t="inlineStr"/>
    </row>
    <row r="845" ht="18" customHeight="1" s="10">
      <c r="P845" s="8" t="inlineStr"/>
    </row>
    <row r="846" ht="18" customHeight="1" s="10">
      <c r="P846" s="8" t="inlineStr"/>
    </row>
    <row r="847" ht="18" customHeight="1" s="10">
      <c r="P847" s="8" t="inlineStr"/>
    </row>
    <row r="848" ht="18" customHeight="1" s="10">
      <c r="P848" s="8" t="inlineStr"/>
    </row>
    <row r="849" ht="18" customHeight="1" s="10">
      <c r="P849" s="8" t="inlineStr"/>
    </row>
    <row r="850" ht="18" customHeight="1" s="10">
      <c r="P850" s="8" t="inlineStr"/>
    </row>
    <row r="851" ht="18" customHeight="1" s="10">
      <c r="P851" s="8" t="inlineStr"/>
    </row>
    <row r="852" ht="18" customHeight="1" s="10">
      <c r="P852" s="8" t="inlineStr"/>
    </row>
    <row r="853" ht="18" customHeight="1" s="10">
      <c r="P853" s="8" t="inlineStr"/>
    </row>
    <row r="854" ht="18" customHeight="1" s="10">
      <c r="P854" s="8" t="inlineStr"/>
    </row>
    <row r="855" ht="18" customHeight="1" s="10">
      <c r="P855" s="8" t="inlineStr"/>
    </row>
    <row r="856" ht="18" customHeight="1" s="10">
      <c r="P856" s="8" t="inlineStr"/>
    </row>
    <row r="857" ht="18" customHeight="1" s="10">
      <c r="P857" s="8" t="inlineStr"/>
    </row>
    <row r="858" ht="18" customHeight="1" s="10">
      <c r="P858" s="8" t="inlineStr"/>
    </row>
    <row r="859" ht="18" customHeight="1" s="10">
      <c r="P859" s="8" t="inlineStr"/>
    </row>
    <row r="860" ht="18" customHeight="1" s="10">
      <c r="P860" s="8" t="inlineStr"/>
    </row>
    <row r="861" ht="18" customHeight="1" s="10">
      <c r="P861" s="8" t="inlineStr"/>
    </row>
    <row r="862" ht="18" customHeight="1" s="10">
      <c r="P862" s="8" t="inlineStr"/>
    </row>
    <row r="863" ht="18" customHeight="1" s="10">
      <c r="P863" s="8" t="inlineStr"/>
    </row>
    <row r="864" ht="18" customHeight="1" s="10">
      <c r="P864" s="8" t="inlineStr"/>
    </row>
    <row r="865" ht="18" customHeight="1" s="10">
      <c r="P865" s="8" t="inlineStr"/>
    </row>
    <row r="866" ht="18" customHeight="1" s="10">
      <c r="P866" s="8" t="inlineStr"/>
    </row>
    <row r="867" ht="18" customHeight="1" s="10">
      <c r="P867" s="8" t="inlineStr"/>
    </row>
    <row r="868" ht="18" customHeight="1" s="10">
      <c r="P868" s="8" t="inlineStr"/>
    </row>
    <row r="869" ht="18" customHeight="1" s="10">
      <c r="P869" s="8" t="inlineStr"/>
    </row>
    <row r="870" ht="18" customHeight="1" s="10">
      <c r="P870" s="8" t="inlineStr"/>
    </row>
    <row r="871" ht="18" customHeight="1" s="10">
      <c r="P871" s="8" t="inlineStr"/>
    </row>
    <row r="872" ht="18" customHeight="1" s="10">
      <c r="P872" s="8" t="inlineStr"/>
    </row>
    <row r="873" ht="18" customHeight="1" s="10">
      <c r="P873" s="8" t="inlineStr"/>
    </row>
    <row r="874" ht="18" customHeight="1" s="10">
      <c r="P874" s="8" t="inlineStr"/>
    </row>
    <row r="875" ht="18" customHeight="1" s="10">
      <c r="P875" s="8" t="inlineStr"/>
    </row>
    <row r="876" ht="18" customHeight="1" s="10">
      <c r="P876" s="8" t="inlineStr"/>
    </row>
    <row r="877" ht="18" customHeight="1" s="10">
      <c r="P877" s="8" t="inlineStr"/>
    </row>
    <row r="878" ht="18" customHeight="1" s="10">
      <c r="P878" s="8" t="inlineStr"/>
    </row>
    <row r="879" ht="18" customHeight="1" s="10">
      <c r="P879" s="8" t="inlineStr"/>
    </row>
    <row r="880" ht="18" customHeight="1" s="10">
      <c r="P880" s="8" t="inlineStr"/>
    </row>
    <row r="881" ht="18" customHeight="1" s="10">
      <c r="P881" s="8" t="inlineStr"/>
    </row>
    <row r="882" ht="18" customHeight="1" s="10">
      <c r="P882" s="8" t="inlineStr"/>
    </row>
    <row r="883" ht="18" customHeight="1" s="10">
      <c r="P883" s="8" t="inlineStr"/>
    </row>
    <row r="884" ht="18" customHeight="1" s="10">
      <c r="P884" s="8" t="inlineStr"/>
    </row>
    <row r="885" ht="18" customHeight="1" s="10">
      <c r="P885" s="8" t="inlineStr"/>
    </row>
    <row r="886" ht="18" customHeight="1" s="10">
      <c r="P886" s="8" t="inlineStr"/>
    </row>
    <row r="887" ht="18" customHeight="1" s="10">
      <c r="P887" s="8" t="inlineStr"/>
    </row>
    <row r="888" ht="18" customHeight="1" s="10">
      <c r="P888" s="8" t="inlineStr"/>
    </row>
    <row r="889" ht="18" customHeight="1" s="10">
      <c r="P889" s="8" t="inlineStr"/>
    </row>
    <row r="890" ht="18" customHeight="1" s="10">
      <c r="P890" s="8" t="inlineStr"/>
    </row>
    <row r="891" ht="18" customHeight="1" s="10">
      <c r="P891" s="8" t="inlineStr"/>
    </row>
    <row r="892" ht="18" customHeight="1" s="10">
      <c r="P892" s="8" t="inlineStr"/>
    </row>
    <row r="893" ht="18" customHeight="1" s="10">
      <c r="P893" s="8" t="inlineStr"/>
    </row>
    <row r="894" ht="18" customHeight="1" s="10">
      <c r="P894" s="8" t="inlineStr"/>
    </row>
    <row r="895" ht="18" customHeight="1" s="10">
      <c r="P895" s="8" t="inlineStr"/>
    </row>
    <row r="896" ht="18" customHeight="1" s="10">
      <c r="P896" s="8" t="inlineStr"/>
    </row>
    <row r="897" ht="18" customHeight="1" s="10">
      <c r="P897" s="8" t="inlineStr"/>
    </row>
    <row r="898" ht="18" customHeight="1" s="10">
      <c r="P898" s="8" t="inlineStr"/>
    </row>
    <row r="899" ht="18" customHeight="1" s="10">
      <c r="P899" s="8" t="inlineStr"/>
    </row>
    <row r="900" ht="18" customHeight="1" s="10">
      <c r="P900" s="8" t="inlineStr"/>
    </row>
    <row r="901" ht="18" customHeight="1" s="10">
      <c r="P901" s="8" t="inlineStr"/>
    </row>
    <row r="902" ht="18" customHeight="1" s="10">
      <c r="P902" s="8" t="inlineStr"/>
    </row>
    <row r="903" ht="18" customHeight="1" s="10">
      <c r="P903" s="8" t="inlineStr"/>
    </row>
    <row r="904" ht="18" customHeight="1" s="10">
      <c r="P904" s="8" t="inlineStr"/>
    </row>
    <row r="905" ht="18" customHeight="1" s="10">
      <c r="P905" s="8" t="inlineStr"/>
    </row>
    <row r="906" ht="18" customHeight="1" s="10">
      <c r="P906" s="8" t="inlineStr"/>
    </row>
    <row r="907" ht="18" customHeight="1" s="10">
      <c r="P907" s="8" t="inlineStr"/>
    </row>
    <row r="908" ht="18" customHeight="1" s="10">
      <c r="P908" s="8" t="inlineStr"/>
    </row>
    <row r="909" ht="18" customHeight="1" s="10">
      <c r="P909" s="8" t="inlineStr"/>
    </row>
    <row r="910" ht="18" customHeight="1" s="10">
      <c r="P910" s="8" t="inlineStr"/>
    </row>
    <row r="911" ht="18" customHeight="1" s="10">
      <c r="P911" s="8" t="inlineStr"/>
    </row>
    <row r="912" ht="18" customHeight="1" s="10">
      <c r="P912" s="8" t="inlineStr"/>
    </row>
    <row r="913" ht="18" customHeight="1" s="10">
      <c r="P913" s="8" t="inlineStr"/>
    </row>
    <row r="914" ht="18" customHeight="1" s="10">
      <c r="P914" s="8" t="inlineStr"/>
    </row>
    <row r="915" ht="18" customHeight="1" s="10">
      <c r="P915" s="8" t="inlineStr"/>
    </row>
    <row r="916" ht="18" customHeight="1" s="10">
      <c r="P916" s="8" t="inlineStr"/>
    </row>
    <row r="917" ht="18" customHeight="1" s="10">
      <c r="P917" s="8" t="inlineStr"/>
    </row>
    <row r="918" ht="18" customHeight="1" s="10">
      <c r="P918" s="8" t="inlineStr"/>
    </row>
    <row r="919" ht="18" customHeight="1" s="10">
      <c r="P919" s="8" t="inlineStr"/>
    </row>
    <row r="920" ht="18" customHeight="1" s="10">
      <c r="P920" s="8" t="inlineStr"/>
    </row>
    <row r="921" ht="18" customHeight="1" s="10">
      <c r="P921" s="8" t="inlineStr"/>
    </row>
    <row r="922" ht="18" customHeight="1" s="10">
      <c r="P922" s="8" t="inlineStr"/>
    </row>
    <row r="923" ht="18" customHeight="1" s="10">
      <c r="P923" s="8" t="inlineStr"/>
    </row>
    <row r="924" ht="18" customHeight="1" s="10">
      <c r="P924" s="8" t="inlineStr"/>
    </row>
    <row r="925" ht="18" customHeight="1" s="10">
      <c r="P925" s="8" t="inlineStr"/>
    </row>
    <row r="926" ht="18" customHeight="1" s="10">
      <c r="P926" s="8" t="inlineStr"/>
    </row>
    <row r="927" ht="18" customHeight="1" s="10">
      <c r="P927" s="8" t="inlineStr"/>
    </row>
    <row r="928" ht="18" customHeight="1" s="10">
      <c r="P928" s="8" t="inlineStr"/>
    </row>
    <row r="929" ht="18" customHeight="1" s="10">
      <c r="P929" s="8" t="inlineStr"/>
    </row>
    <row r="930" ht="18" customHeight="1" s="10">
      <c r="P930" s="8" t="inlineStr"/>
    </row>
    <row r="931" ht="18" customHeight="1" s="10">
      <c r="P931" s="8" t="inlineStr"/>
    </row>
    <row r="932" ht="18" customHeight="1" s="10">
      <c r="P932" s="8" t="inlineStr"/>
    </row>
    <row r="933" ht="18" customHeight="1" s="10">
      <c r="P933" s="8" t="inlineStr"/>
    </row>
    <row r="934" ht="18" customHeight="1" s="10">
      <c r="P934" s="8" t="inlineStr"/>
    </row>
    <row r="935" ht="18" customHeight="1" s="10">
      <c r="P935" s="8" t="inlineStr"/>
    </row>
    <row r="936" ht="18" customHeight="1" s="10">
      <c r="P936" s="8" t="inlineStr"/>
    </row>
    <row r="937" ht="18" customHeight="1" s="10">
      <c r="P937" s="8" t="inlineStr"/>
    </row>
    <row r="938" ht="18" customHeight="1" s="10">
      <c r="P938" s="8" t="inlineStr"/>
    </row>
    <row r="939" ht="18" customHeight="1" s="10">
      <c r="P939" s="8" t="inlineStr"/>
    </row>
    <row r="940" ht="18" customHeight="1" s="10">
      <c r="P940" s="8" t="inlineStr"/>
    </row>
    <row r="941" ht="18" customHeight="1" s="10">
      <c r="P941" s="8" t="inlineStr"/>
    </row>
    <row r="942" ht="18" customHeight="1" s="10">
      <c r="P942" s="8" t="inlineStr"/>
    </row>
    <row r="943" ht="18" customHeight="1" s="10">
      <c r="P943" s="8" t="inlineStr"/>
    </row>
    <row r="944" ht="18" customHeight="1" s="10">
      <c r="P944" s="8" t="inlineStr"/>
    </row>
    <row r="945" ht="18" customHeight="1" s="10">
      <c r="P945" s="8" t="inlineStr"/>
    </row>
    <row r="946" ht="18" customHeight="1" s="10">
      <c r="P946" s="8" t="inlineStr"/>
    </row>
    <row r="947" ht="18" customHeight="1" s="10">
      <c r="P947" s="8" t="inlineStr"/>
    </row>
    <row r="948" ht="18" customHeight="1" s="10">
      <c r="P948" s="8" t="inlineStr"/>
    </row>
    <row r="949" ht="18" customHeight="1" s="10">
      <c r="P949" s="8" t="inlineStr"/>
    </row>
    <row r="950" ht="18" customHeight="1" s="10">
      <c r="P950" s="8" t="inlineStr"/>
    </row>
    <row r="951" ht="18" customHeight="1" s="10">
      <c r="P951" s="8" t="inlineStr"/>
    </row>
    <row r="952" ht="18" customHeight="1" s="10">
      <c r="P952" s="8" t="inlineStr"/>
    </row>
    <row r="953" ht="18" customHeight="1" s="10">
      <c r="P953" s="8" t="inlineStr"/>
    </row>
    <row r="954" ht="18" customHeight="1" s="10">
      <c r="P954" s="8" t="inlineStr"/>
    </row>
    <row r="955" ht="18" customHeight="1" s="10">
      <c r="P955" s="8" t="inlineStr"/>
    </row>
    <row r="956" ht="18" customHeight="1" s="10">
      <c r="P956" s="8" t="inlineStr"/>
    </row>
    <row r="957" ht="18" customHeight="1" s="10">
      <c r="P957" s="8" t="inlineStr"/>
    </row>
    <row r="958" ht="18" customHeight="1" s="10">
      <c r="P958" s="8" t="inlineStr"/>
    </row>
    <row r="959" ht="18" customHeight="1" s="10">
      <c r="P959" s="8" t="inlineStr"/>
    </row>
    <row r="960" ht="18" customHeight="1" s="10">
      <c r="P960" s="8" t="inlineStr"/>
    </row>
    <row r="961" ht="18" customHeight="1" s="10">
      <c r="P961" s="8" t="inlineStr"/>
    </row>
    <row r="962" ht="18" customHeight="1" s="10">
      <c r="P962" s="8" t="inlineStr"/>
    </row>
    <row r="963" ht="18" customHeight="1" s="10">
      <c r="P963" s="8" t="inlineStr"/>
    </row>
    <row r="964" ht="18" customHeight="1" s="10">
      <c r="P964" s="8" t="inlineStr"/>
    </row>
    <row r="965" ht="18" customHeight="1" s="10">
      <c r="P965" s="8" t="inlineStr"/>
    </row>
    <row r="966" ht="18" customHeight="1" s="10">
      <c r="P966" s="8" t="inlineStr"/>
    </row>
    <row r="967" ht="18" customHeight="1" s="10">
      <c r="P967" s="8" t="inlineStr"/>
    </row>
    <row r="968" ht="18" customHeight="1" s="10">
      <c r="P968" s="8" t="inlineStr"/>
    </row>
    <row r="969" ht="18" customHeight="1" s="10">
      <c r="P969" s="8" t="inlineStr"/>
    </row>
    <row r="970" ht="18" customHeight="1" s="10">
      <c r="P970" s="8" t="inlineStr"/>
    </row>
    <row r="971" ht="18" customHeight="1" s="10">
      <c r="P971" s="8" t="inlineStr"/>
    </row>
    <row r="972" ht="18" customHeight="1" s="10">
      <c r="P972" s="8" t="inlineStr"/>
    </row>
    <row r="973" ht="18" customHeight="1" s="10">
      <c r="P973" s="8" t="inlineStr"/>
    </row>
    <row r="974" ht="18" customHeight="1" s="10">
      <c r="P974" s="8" t="inlineStr"/>
    </row>
    <row r="975" ht="18" customHeight="1" s="10">
      <c r="P975" s="8" t="inlineStr"/>
    </row>
    <row r="976" ht="18" customHeight="1" s="10">
      <c r="P976" s="8" t="inlineStr"/>
    </row>
    <row r="977" ht="18" customHeight="1" s="10">
      <c r="P977" s="8" t="inlineStr"/>
    </row>
    <row r="978" ht="18" customHeight="1" s="10">
      <c r="P978" s="8" t="inlineStr"/>
    </row>
    <row r="979" ht="18" customHeight="1" s="10">
      <c r="P979" s="8" t="inlineStr"/>
    </row>
    <row r="980" ht="18" customHeight="1" s="10">
      <c r="P980" s="8" t="inlineStr"/>
    </row>
    <row r="981" ht="18" customHeight="1" s="10">
      <c r="P981" s="8" t="inlineStr"/>
    </row>
    <row r="982" ht="18" customHeight="1" s="10">
      <c r="P982" s="8" t="inlineStr"/>
    </row>
    <row r="983" ht="18" customHeight="1" s="10">
      <c r="P983" s="8" t="inlineStr"/>
    </row>
    <row r="984" ht="18" customHeight="1" s="10">
      <c r="P984" s="8" t="inlineStr"/>
    </row>
    <row r="985" ht="18" customHeight="1" s="10">
      <c r="P985" s="8" t="inlineStr"/>
    </row>
    <row r="986" ht="18" customHeight="1" s="10">
      <c r="P986" s="8" t="inlineStr"/>
    </row>
    <row r="987" ht="18" customHeight="1" s="10">
      <c r="P987" s="8" t="inlineStr"/>
    </row>
    <row r="988" ht="18" customHeight="1" s="10">
      <c r="P988" s="8" t="inlineStr"/>
    </row>
    <row r="989" ht="18" customHeight="1" s="10">
      <c r="P989" s="8" t="inlineStr"/>
    </row>
    <row r="990" ht="18" customHeight="1" s="10">
      <c r="P990" s="8" t="inlineStr"/>
    </row>
    <row r="991" ht="18" customHeight="1" s="10">
      <c r="P991" s="8" t="inlineStr"/>
    </row>
    <row r="992" ht="18" customHeight="1" s="10">
      <c r="P992" s="8" t="inlineStr"/>
    </row>
    <row r="993" ht="18" customHeight="1" s="10">
      <c r="P993" s="8" t="inlineStr"/>
    </row>
    <row r="994" ht="18" customHeight="1" s="10">
      <c r="P994" s="8" t="inlineStr"/>
    </row>
    <row r="995" ht="18" customHeight="1" s="10">
      <c r="P995" s="8" t="inlineStr"/>
    </row>
    <row r="996" ht="18" customHeight="1" s="10">
      <c r="P996" s="8" t="inlineStr"/>
    </row>
    <row r="997" ht="18" customHeight="1" s="10">
      <c r="P997" s="8" t="inlineStr"/>
    </row>
    <row r="998" ht="18" customHeight="1" s="10">
      <c r="P998" s="8" t="inlineStr"/>
    </row>
    <row r="999" ht="18" customHeight="1" s="10">
      <c r="P999" s="8" t="inlineStr"/>
    </row>
    <row r="1000" ht="18" customHeight="1" s="10">
      <c r="P1000" s="8" t="inlineStr"/>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2026-07-17T07:18:48Z</dcterms:modified>
  <cp:lastModifiedBy>Kyubin Yun</cp:lastModifiedBy>
</cp:coreProperties>
</file>