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and service delivery) among nurses at the individual level and includes a full zero-order correlation matrix.. Verbatim Evidence: "[Procedure and Participants] The paper version questionnaire was made available to all 273 nurses at one hospital in the northern region of Belgium. [Measures] The questionnaire of Bettencourt and Brown (2003) was used to measure boundary-spanning behavior. All three outcome variables were measured with three items each. A sample question for external representation is “I tell outsiders this is a great place to work” ... A sample question for internal influence is “I give constructive proposals for improving the services” ... An example question for service delivery is “I am courteous and respectful towards patients, no matter the circumstances” [Table 1] Cronbach_s alpha and correlations"</t>
        </is>
      </c>
    </row>
    <row r="125" ht="18" customHeight="1" s="10">
      <c r="A125" t="inlineStr">
        <is>
          <t>KY</t>
        </is>
      </c>
      <c r="B125" t="inlineStr">
        <is>
          <t>BSMA0122</t>
        </is>
      </c>
      <c r="E125" t="inlineStr">
        <is>
          <t>0 = Exclude</t>
        </is>
      </c>
      <c r="F125" t="n">
        <v>3</v>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study's unit of analysis is the multiteam system (team-level), not the individual level. The sample size is N=236 multiteam systems.. Verbatim Evidence: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examines individual-level interteam coordination (an intra-organizational boundary spanning behavior) and provides zero-order correlations for employee samples.. Verbatim Evidence: "[THEORY AND HYPOTHESES DEVELOPMENT] Interteam coordination refers to an individual member’s efforts to align his or her team’s actions with other teams in order to manage organization-wide dependencies and workflows (Marks et al., 2005; Mathieu, Marks, &amp; Zaccaro, 2001). [Measures] We provided respondents with a list of the teams present during the exercise and asked them to select all teams with whose members they had regularly coordinated activities... [STUDY 1: RESULTS]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examines individual-level boundary spanning behaviors (Ambassador, Task Coordinator, Scout, Guard) among new product team members communicating across internal boundaries (cross-functional). It uses quantitative methods (N=409) and reports a zero-order correlation matrix.. Verbatim Evidence: "[ABSTRACT] Data from 409 members of 45 new product teams in five high-technology companies indicate the existence of four sets of boundary management activities which can be labeled Ambassador, Task Coordinator, Scout, and Guard. [Results] Table 2 shows the correlation matrix for all variables in the regressions and Table 3 shows the regression results."</t>
        </is>
      </c>
    </row>
    <row r="128" ht="18" customHeight="1" s="10">
      <c r="A128" t="inlineStr">
        <is>
          <t>KY</t>
        </is>
      </c>
      <c r="B128" t="inlineStr">
        <is>
          <t>BSMA0125</t>
        </is>
      </c>
      <c r="E128" t="inlineStr">
        <is>
          <t>0 = Exclude</t>
        </is>
      </c>
      <c r="F128" t="n">
        <v>3</v>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firm level, using key informants to rate the frequency of communication between firms, rather than individual-level boundary spanning behavior.. Verbatim Evidence: "[Sample] The foci of this study are research alliances. [Frequency of Contact] Respondents were asked how frequently senior executive from the firms communicated and how frequently communication took place at the operational level."</t>
        </is>
      </c>
    </row>
    <row r="129" ht="18" customHeight="1" s="10">
      <c r="A129" t="inlineStr">
        <is>
          <t>KY</t>
        </is>
      </c>
      <c r="B129" t="inlineStr">
        <is>
          <t>BSMA0126</t>
        </is>
      </c>
      <c r="E129" t="inlineStr">
        <is>
          <t>0 = Exclude</t>
        </is>
      </c>
      <c r="F129" t="n">
        <v>1</v>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does not measure boundary spanning behavior. It focuses on the quality of the salesperson-manager relationship and its effects on adaptive selling behaviors. Because it explicitly measures adaptive selling, it is excluded under Code 1.. Verbatim Evidence: "[Results] The lambda values for per-formance, adaptive selling behaviors, quality of re-lationship, latitude and loyalty (i.e., all of the scales which were unidimensional) were fixed at 1 minus their respective coefficient alphas. [Discussion] Sales managers who want to foster higher levels of adaptive selling behaviors should assess the quality of their working relationships. This assessment can be done by way of a formal survey using the measures tested in this study."</t>
        </is>
      </c>
    </row>
    <row r="130" ht="18" customHeight="1" s="10">
      <c r="A130" t="inlineStr">
        <is>
          <t>KY</t>
        </is>
      </c>
      <c r="B130" t="inlineStr">
        <is>
          <t>BSMA0127</t>
        </is>
      </c>
      <c r="E130" t="inlineStr">
        <is>
          <t>1 = Include</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examines intra-organizational boundary spanning behavior by IS workers supporting users across different business units. It includes zero-order correlations for this individual-level measure.. Verbatim Evidence: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[3.3. Knowledge boundary spanning and experiential learning] When IS workers assist users from those different business units, they find themselves playing a bridging role, passing good practices of system usage from one unit to another [46]."</t>
        </is>
      </c>
    </row>
    <row r="131" ht="18" customHeight="1" s="10">
      <c r="A131" t="inlineStr">
        <is>
          <t>KY</t>
        </is>
      </c>
      <c r="B131" t="inlineStr">
        <is>
          <t>BSMA0128</t>
        </is>
      </c>
      <c r="E131" t="inlineStr">
        <is>
          <t>0 = Exclude</t>
        </is>
      </c>
      <c r="F131" t="n">
        <v>3</v>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examines product development teams and measures boundary spanning at the team level (e.g., 'Coordination with other teams'). Individuals rate their team's behavior rather than their own individual boundary spanning behavior.. Verbatim Evidence: "[METHODS] This article reports the results in detail for the final sample of 364 members of 43 product development teams. [RESULTS] Our team is good at coordinating work with other teams in the program."</t>
        </is>
      </c>
    </row>
    <row r="132" ht="18" customHeight="1" s="10">
      <c r="A132" t="inlineStr">
        <is>
          <t>KY</t>
        </is>
      </c>
      <c r="B132" t="inlineStr">
        <is>
          <t>BSMA0129</t>
        </is>
      </c>
      <c r="E132" t="inlineStr">
        <is>
          <t>0 = Exclude</t>
        </is>
      </c>
      <c r="F132" t="n">
        <v>2</v>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The sample consists of undergraduate psychology students rather than organizational employees.. Verbatim Evidence: "[Participants] Two hundred thirty-seven undergraduate psychology students were randomly formed into 79 teams of 3."</t>
        </is>
      </c>
    </row>
    <row r="133" ht="18" customHeight="1" s="10">
      <c r="A133" t="inlineStr">
        <is>
          <t>KY</t>
        </is>
      </c>
      <c r="B133" t="inlineStr">
        <is>
          <t>BSMA0130</t>
        </is>
      </c>
      <c r="E133" t="inlineStr">
        <is>
          <t>0 = Exclude</t>
        </is>
      </c>
      <c r="F133" t="n">
        <v>1</v>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(BSB) as a variable. It focuses on the performance of individuals in a boundary-spanning role, measuring only their job performance, job tenure, and self-monitoring.. Verbatim Evidence: "[Introduction] The purpose of this study is to explore the relationships among self-monitoring, job tenure, and performance for a sample of job incumbents who occupy a boundary-spanning position. [Measures] To test the hypotheses, two constructs were assessed: job performance and attention to social cues."</t>
        </is>
      </c>
    </row>
    <row r="134" ht="18" customHeight="1" s="10">
      <c r="A134" t="inlineStr">
        <is>
          <t>KY</t>
        </is>
      </c>
      <c r="B134" t="inlineStr">
        <is>
          <t>BSMA0131</t>
        </is>
      </c>
      <c r="E134" t="inlineStr">
        <is>
          <t>0 = Exclude</t>
        </is>
      </c>
      <c r="F134" t="n">
        <v>3</v>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analyzes external boundary-spanning activities and strategies at the team level (N = 5 teams) rather than at the individual employee level.. Verbatim Evidence: "[THEORY] After presenting an overview of the external perspective taken here, I analyze five "new" teams; these groups were part-time, externally oriented, and more autonomous than has previously been common. [DISCUSSION] The findings of this study come from a small number of teams—five groups within one organization, doing one task."</t>
        </is>
      </c>
    </row>
    <row r="135" ht="18" customHeight="1" s="10">
      <c r="A135" t="inlineStr">
        <is>
          <t>KY</t>
        </is>
      </c>
      <c r="B135" t="inlineStr">
        <is>
          <t>BSMA0132</t>
        </is>
      </c>
      <c r="E135" t="inlineStr">
        <is>
          <t>0 = Exclude</t>
        </is>
      </c>
      <c r="F135" t="n">
        <v>1</v>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qualitative-only, using semi-structured interviews and secondary data to explore how consumers and entrepreneurs engage in boundary work to shape markets. It contains no quantitative data.. Verbatim Evidence: "[3.2. The fieldwork] We collected 13 semi-structured in-depth interviews with respondents who were simultaneously avid boardsports consumers and commercial operators, including retailers, owner-operators, entrepreneurs, instructors, and photographers [3.2. The fieldwork] The interviews were recorded and transcribed verbatim, amounting to 384 pages."</t>
        </is>
      </c>
    </row>
    <row r="136" ht="18" customHeight="1" s="10">
      <c r="A136" t="inlineStr">
        <is>
          <t>KY</t>
        </is>
      </c>
      <c r="B136" t="inlineStr">
        <is>
          <t>BSMA0133</t>
        </is>
      </c>
      <c r="E136" t="inlineStr">
        <is>
          <t>0 = Exclude</t>
        </is>
      </c>
      <c r="F136" t="n">
        <v>1</v>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study is a purely qualitative analysis comparing four ethnographic accounts of American researchers in Japan, and it does not contain quantitative data or zero-order correlations..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n">
        <v>3</v>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conducts a dyad-level analysis (N=673 relationships) of boundary-spanning ties rather than an individual-level analysis of boundary-spanning behavior.. Verbatim Evidence: "[Data and Methods] Because of missing data, the total usable sample is composed of 673 boundary-spanning relationships.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0 = Exclude</t>
        </is>
      </c>
      <c r="F138" t="n">
        <v>2</v>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sample consists of small business owner/operators (entrepreneurs), which are non-employee samples and therefore excluded.. Verbatim Evidence: "[Sample] Data were collected by survey instrument from the owner/operators of four different types of small business organizations."</t>
        </is>
      </c>
    </row>
    <row r="139" ht="18" customHeight="1" s="10">
      <c r="A139" t="inlineStr">
        <is>
          <t>KY</t>
        </is>
      </c>
      <c r="B139" t="inlineStr">
        <is>
          <t>BSMA0136</t>
        </is>
      </c>
      <c r="E139" t="inlineStr">
        <is>
          <t>0 = Exclude</t>
        </is>
      </c>
      <c r="F139" t="n">
        <v>1</v>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The study is qualitative-only (an ethnography relying on interviews and observation), providing no quantitative data or zero-order correlations.. Verbatim Evidence: "[3. Methods] We adopted an ethnographic approach to study the practices involved in the collaborative work between primary care services and specialist DVA support services. [3. Methods] AD collected data through participant observation and interviewing."</t>
        </is>
      </c>
    </row>
    <row r="140" ht="18" customHeight="1" s="10">
      <c r="A140" t="inlineStr">
        <is>
          <t>KY</t>
        </is>
      </c>
      <c r="B140" t="inlineStr">
        <is>
          <t>BSMA0137</t>
        </is>
      </c>
      <c r="E140" t="inlineStr">
        <is>
          <t>0 = Exclude</t>
        </is>
      </c>
      <c r="F140" t="n">
        <v>1</v>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qualitative systematic review of existing literature and does not contain primary quantitative empirical data.. Verbatim Evidence: "[Chapter 3: Method] A qualitative systematic review (SR) was conducted to answer the research question: How can MNC leaders bolster organizational effectiveness using boundary spanning resource (re)combination and control? [Method of Quality Appraisal of the Included Studies] Scholars define a SR as a review of existing research; hence, SR methodology is neither primary or empirical in nature and can be viewed as secondary research (Gough et al., 2017)."</t>
        </is>
      </c>
    </row>
    <row r="141" ht="18" customHeight="1" s="10">
      <c r="A141" t="inlineStr">
        <is>
          <t>KY</t>
        </is>
      </c>
      <c r="B141" t="inlineStr">
        <is>
          <t>BSMA0138</t>
        </is>
      </c>
      <c r="E141" t="inlineStr">
        <is>
          <t>0 = Exclude</t>
        </is>
      </c>
      <c r="F141" t="n">
        <v>1</v>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document is a conceptual book chapter providing a theoretical framework and review of multiteam systems and network perspective leadership, without presenting primary quantitative empirical data.. Verbatim Evidence: "[Introduction] The premise of this chapter is that major advancements in understanding the leadership of complex collectives will follow from a greater integration of network analytic concepts. [Introduction] The chapter  ows as follows. First, current theory and research on leadership in multiteam systems are reviewed."</t>
        </is>
      </c>
    </row>
    <row r="142" ht="18" customHeight="1" s="10">
      <c r="A142" t="inlineStr">
        <is>
          <t>KY</t>
        </is>
      </c>
      <c r="B142" t="inlineStr">
        <is>
          <t>BSMA0139</t>
        </is>
      </c>
      <c r="E142" t="inlineStr">
        <is>
          <t>0 = Exclude</t>
        </is>
      </c>
      <c r="F142" t="n">
        <v>3</v>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conducts team-level analysis where the unit of analysis is the team (N=49 teams), not the individual.. Verbatim Evidence: "[Sample] The research population consisted of 49 health promotion teams. [Hypothesis testing] To test Hypotheses 1a–d, a hierarchical regression analysis for predicting team effectiveness from the four boundary spanning activities was conducted."</t>
        </is>
      </c>
    </row>
    <row r="143" ht="18" customHeight="1" s="10">
      <c r="A143" t="inlineStr">
        <is>
          <t>KY</t>
        </is>
      </c>
      <c r="B143" t="inlineStr">
        <is>
          <t>BSMA0140</t>
        </is>
      </c>
      <c r="E143" t="inlineStr">
        <is>
          <t>0 = Exclude</t>
        </is>
      </c>
      <c r="F143" t="n">
        <v>1</v>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focuses on career mobility preferences (turnover intentions) across job, organizational, and industry boundaries rather than boundary spanning behavior. It does not measure any form of boundary spanning behavior.. Verbatim Evidence: "[Dependent variables]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t>
        </is>
      </c>
    </row>
    <row r="144" ht="18" customHeight="1" s="10">
      <c r="A144" t="inlineStr">
        <is>
          <t>KY</t>
        </is>
      </c>
      <c r="B144" t="inlineStr">
        <is>
          <t>BSMA0141</t>
        </is>
      </c>
      <c r="E144" t="inlineStr">
        <is>
          <t>0 = Exclude</t>
        </is>
      </c>
      <c r="F144" t="n">
        <v>2</v>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student sample (upper division business school undergraduates) in a laboratory experiment, rather than actual employees.. Verbatim Evidence: "[Manipulations] The research was conducted using a full-factorial experimental design, resulting in 16 (4 × 2 × 2) treatments. Fifteen subjects (upper division business school undergraduates) were in each treatment."</t>
        </is>
      </c>
    </row>
    <row r="145" ht="18" customHeight="1" s="10">
      <c r="A145" t="inlineStr">
        <is>
          <t>KY</t>
        </is>
      </c>
      <c r="B145" t="inlineStr">
        <is>
          <t>BSMA0142</t>
        </is>
      </c>
      <c r="E145" t="inlineStr">
        <is>
          <t>0 = Exclude</t>
        </is>
      </c>
      <c r="F145" t="n">
        <v>2</v>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The study data comes exclusively from an experiment using a sample of undergraduate students.. Verbatim Evidence: "[Participants] The primary data source for these experiments was undergraduate business students from the Fisher College of Business."</t>
        </is>
      </c>
    </row>
    <row r="146" ht="18" customHeight="1" s="10">
      <c r="A146" t="inlineStr">
        <is>
          <t>KY</t>
        </is>
      </c>
      <c r="B146" t="inlineStr">
        <is>
          <t>BSMA0143</t>
        </is>
      </c>
      <c r="E146" t="inlineStr">
        <is>
          <t>0 = Exclude</t>
        </is>
      </c>
      <c r="F146" t="n">
        <v>3</v>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(N=16 cardiac surgery teams) rather than the individual level.. Verbatim Evidence: "[Research Design] The sample consisted of 16 cardiac surgery teams selected to ensure differences in geography and innovation history from the approximately 150 US hospitals that had purchased the technology. [Data Analyses] Stage 4. Because of the small sample size and the nature of our rating systems, I utilized a non-parametric statistical test, Spearman’s rho, to conduct tests of relationships between variables."</t>
        </is>
      </c>
    </row>
    <row r="147" ht="18" customHeight="1" s="10">
      <c r="A147" t="inlineStr">
        <is>
          <t>KY</t>
        </is>
      </c>
      <c r="B147" t="inlineStr">
        <is>
          <t>BSMA0144</t>
        </is>
      </c>
      <c r="E147" t="inlineStr">
        <is>
          <t>0 = Exclude</t>
        </is>
      </c>
      <c r="F147" t="n">
        <v>1</v>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does not measure boundary spanning behavior (BSB). While it focuses on salespeople as boundary spanning personnel, the variables measured are limited to sleep duration, grit, happiness, perceived organizational support, perceived supervisory support, job satisfaction, organizational commitment, and turnover intentions..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[Methodology] All scales used in this study were unidimensional and used a 7-point Likert scale. Grit... Happiness... Perceived Organizational Support... Perceived Supervisory Support... Job Satisfaction... Organizational Commitment... Turnover Intentions"</t>
        </is>
      </c>
    </row>
    <row r="148" ht="18" customHeight="1" s="10">
      <c r="A148" t="inlineStr">
        <is>
          <t>KY</t>
        </is>
      </c>
      <c r="B148" t="inlineStr">
        <is>
          <t>BSMA0145</t>
        </is>
      </c>
      <c r="E148" t="inlineStr">
        <is>
          <t>0 = Exclude</t>
        </is>
      </c>
      <c r="F148" t="n">
        <v>3</v>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is conducted at the firm level rather than the individual level. It measures a firm's reliance on boundary-spanning employees with a specific supply chain partner, rather than individual-level boundary-spanning behaviors. Additionally, the study does not report a zero-order correlation matrix.. Verbatim Evidence: "[4.1 Measurement] In the survey, participants were asked to consider one specific supply chain partner when responding. [Table 2 Survey and descriptive statistics] We depend on BSE to regularly exchange information or resources with partners"</t>
        </is>
      </c>
    </row>
    <row r="149" ht="18" customHeight="1" s="10">
      <c r="A149" t="inlineStr">
        <is>
          <t>Antigravity (Rescue 2)</t>
        </is>
      </c>
      <c r="B149" t="inlineStr">
        <is>
          <t>BSMA0146</t>
        </is>
      </c>
      <c r="E149" t="inlineStr">
        <is>
          <t>0 = Exclude</t>
        </is>
      </c>
      <c r="F149" t="n">
        <v>3</v>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focuses on boundary spanning at the firm/organizational level, comparing domestic and foreign firms in the insurance industry.. Verbatim Evidence: "[2.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[1. Introduction] Therefore, to test the study hypotheses, we use regression models comparing U.S. insurance operations of foreign and domestic firms in the insurance industry."</t>
        </is>
      </c>
    </row>
    <row r="150" ht="18" customHeight="1" s="10">
      <c r="A150" t="inlineStr">
        <is>
          <t>Antigravity (Rescue 2)</t>
        </is>
      </c>
      <c r="B150" t="inlineStr">
        <is>
          <t>BSMA0147</t>
        </is>
      </c>
      <c r="E150" t="inlineStr">
        <is>
          <t>0 = Exclude</t>
        </is>
      </c>
      <c r="F150" t="n">
        <v>3</v>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The study measures cross-functional collaboration at the department level rather than the individual level, asking logistics managers to rate the activities of the logistics department with the marketing department.. Verbatim Evidence: "[ANALYSIS AND RESULTS] Managers were asked to indicate to what degree the logistics department had pursued various collaborative activities with the marketing department over the last six months"</t>
        </is>
      </c>
    </row>
    <row r="151" ht="18" customHeight="1" s="10">
      <c r="A151" t="inlineStr">
        <is>
          <t>Antigravity (Rescue 2)</t>
        </is>
      </c>
      <c r="B151" t="inlineStr">
        <is>
          <t>BSMA0148</t>
        </is>
      </c>
      <c r="E151" t="inlineStr">
        <is>
          <t>0 = Exclude</t>
        </is>
      </c>
      <c r="F151" t="n">
        <v>3</v>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study measures cross-functional integration and interfirm integration at the firm/project level using key informants, rather than individual-level boundary spanning behavior.. Verbatim Evidence: "[3.1. Research context and data collection] The final sampling frame of the study consisted of 731 firms. The study targeted two key informants for each firm to reduce the threat of common method variance [3.1. Research context and data collection] The overall number of usable responses was 202 complete cases or approximately 27% response rate."</t>
        </is>
      </c>
    </row>
    <row r="152" ht="18" customHeight="1" s="10">
      <c r="A152" t="inlineStr">
        <is>
          <t>KY</t>
        </is>
      </c>
      <c r="B152" t="inlineStr">
        <is>
          <t>BSMA0149</t>
        </is>
      </c>
      <c r="E152" t="inlineStr">
        <is>
          <t>0 = Exclude</t>
        </is>
      </c>
      <c r="F152" t="n">
        <v>1</v>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is a qualitative-only in-depth study of a spa and resort hotel based on interviews and observations. It does not provide quantitative data (zero-order correlations).. Verbatim Evidence: "[Introduction] Previous empirical studies on organizational creativity are to a great extent laboratory studies or quantitative field studies. This study takes a qualitative in-depth approach, and thus responds to Zhou and Shalley’s (2003) call for more qualitative research on creativity. [Data collection] Data were collected through interviews and observations."</t>
        </is>
      </c>
    </row>
    <row r="153" ht="18" customHeight="1" s="10">
      <c r="A153" t="inlineStr">
        <is>
          <t>Antigravity (Rescue 2)</t>
        </is>
      </c>
      <c r="B153" t="inlineStr">
        <is>
          <t>BSMA0150</t>
        </is>
      </c>
      <c r="E153" t="inlineStr">
        <is>
          <t>0 = Exclude</t>
        </is>
      </c>
      <c r="F153" t="n">
        <v>1</v>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conceptual/theoretical article proposing a typology of boundaries in crisis management. It does not contain any quantitative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t>
        </is>
      </c>
    </row>
    <row r="154" ht="18" customHeight="1" s="10">
      <c r="A154" t="inlineStr">
        <is>
          <t>Antigravity (Rescue 2)</t>
        </is>
      </c>
      <c r="B154" t="inlineStr">
        <is>
          <t>BSMA0151</t>
        </is>
      </c>
      <c r="E154" t="inlineStr">
        <is>
          <t>0 = Exclude</t>
        </is>
      </c>
      <c r="F154" t="n">
        <v>1</v>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study is a systematic literature review and does not provide primary quantitative data or a zero-order correlation matrix.. Verbatim Evidence: "[Abstract] This paper consists of a literature review analyzing, consolidating, and synthesizing studies on boundary spanners in business–to–business (B2B) interorganizational relationships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n">
        <v>3</v>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The study is conducted at the firm and dyad level, examining relational capital and supply-side resilience in buyer-supplier relationships. The unit of analysis is the firm/dyad, not the individual employee..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t>
        </is>
      </c>
    </row>
    <row r="156" ht="18" customHeight="1" s="10">
      <c r="A156" t="inlineStr">
        <is>
          <t>Antigravity (Rescue 2)</t>
        </is>
      </c>
      <c r="B156" t="inlineStr">
        <is>
          <t>BSMA0153</t>
        </is>
      </c>
      <c r="E156" t="inlineStr">
        <is>
          <t>0 = Exclude</t>
        </is>
      </c>
      <c r="F156" t="n">
        <v>3</v>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measures boundary-spanning exploration at the organizational or department level. The scale used was for technical and market knowledge search (Sidhu et al., 2007) and was filled out by department leaders or CEOs on behalf of their units, rather than assessing individual employees' boundary-spanning behavior.. Verbatim Evidence: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Antigravity (Rescue 2)</t>
        </is>
      </c>
      <c r="B157" t="inlineStr">
        <is>
          <t>BSMA0154</t>
        </is>
      </c>
      <c r="E157" t="inlineStr">
        <is>
          <t>0 = Exclude</t>
        </is>
      </c>
      <c r="F157" t="n">
        <v>3</v>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 conducts analysis at the team level (N=64 teams), not at the individual level.. Verbatim Evidence: "[Sample] Responses were received from 64 out of the 73 teams whose participation was solicited for the study (a team-level response rate of 88%) [Measures] Because our model focuses on the team level, we took a number of steps before aggregating individual responses to the team level."</t>
        </is>
      </c>
    </row>
    <row r="158" ht="18" customHeight="1" s="10">
      <c r="A158" t="inlineStr">
        <is>
          <t>Antigravity (Rescue 2)</t>
        </is>
      </c>
      <c r="B158" t="inlineStr">
        <is>
          <t>BSMA0155</t>
        </is>
      </c>
      <c r="E158" t="inlineStr">
        <is>
          <t>0 = Exclude</t>
        </is>
      </c>
      <c r="F158" t="n">
        <v>3</v>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focuses on team-level boundary work, using an MBA student sample (N=65 groups) and experimental vignette studies on students. It explicitly aggregates boundary work and identity variables to the group level, violating the individual-level requirement.. Verbatim Evidence: "[Method] To understand the relationships between boundary work, group identity, and effectiveness among interacting groups, I conducted a longitudinal study of MBA student groups at a graduate business school in the United Kingdom. The sample consisted of 65 teams of five to seven members each. [Measures] To confirm that it was appropriate to aggregate individual responses on these items to form group-level variables, I calculated within group agreement scores"</t>
        </is>
      </c>
    </row>
    <row r="159" ht="18" customHeight="1" s="10">
      <c r="A159" t="inlineStr">
        <is>
          <t>Antigravity (Rescue 2)</t>
        </is>
      </c>
      <c r="B159" t="inlineStr">
        <is>
          <t>BSMA0156</t>
        </is>
      </c>
      <c r="E159" t="inlineStr">
        <is>
          <t>0 = Exclude</t>
        </is>
      </c>
      <c r="F159" t="n">
        <v>3</v>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conducts analysis at the team and firm level, examining top management teams (N=48) and the effect of their boundary spanning (outside directorships) on firm financial performance, rather than at the individual level.. Verbatim Evidence: "[Data and Sample] Our sample was taken from a larger study of leadership teams of large publicly traded organizations and consisted of 48 TMTs. [Results] To test our hypotheses, we regressed firm financial performance on the control variables, number of outside directorships, proportion of outside directorships held by non-CEO TMT members, TMT cohesion, and their interaction terms (see Table 2)."</t>
        </is>
      </c>
    </row>
    <row r="160" ht="18" customHeight="1" s="10">
      <c r="A160" t="inlineStr">
        <is>
          <t>Antigravity (Rescue 2)</t>
        </is>
      </c>
      <c r="B160" t="inlineStr">
        <is>
          <t>BSMA0157</t>
        </is>
      </c>
      <c r="E160" t="inlineStr">
        <is>
          <t>0 = Exclude</t>
        </is>
      </c>
      <c r="F160" t="n">
        <v>3</v>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evaluates coordination at the team/multiteam system level rather than the individual level (N=249 multiteam systems).. Verbatim Evidence: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n">
        <v>1</v>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It only uses 'boundary spanning' to describe the sample of salespeople, and measures variables such as market orientation, role conflict, role ambiguity, job satisfaction, grit, and turnover intentions.. Verbatim Evidence: "[Abstract] The authors utilized a questionnaire to collect data from a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 -ing vs. durables). Role conflict (eight items) and role ambiguity (six items) scales were adapted from Rizzo, House, and Lirtzman (1970 ). Job satis -faction was evaluated using a five-item scale com -prised by (Hartline and Ferrell 1996 ). Grit, as conceptualized by Duckworth et al. (2007 ) as a second order construct that has two first-order facets (consistency of interest and perseverance of effort), was measured with two six-item scales: grit  consistency of interests (CI) and grit  per-severance of efforts (PE). Turnover intentions were assessed via a six-item scale created by Bothma and Roodt (2013 )."</t>
        </is>
      </c>
    </row>
    <row r="162" ht="18" customHeight="1" s="10">
      <c r="A162" t="inlineStr">
        <is>
          <t>KY</t>
        </is>
      </c>
      <c r="B162" t="inlineStr">
        <is>
          <t>BSMA0159</t>
        </is>
      </c>
      <c r="E162" t="inlineStr">
        <is>
          <t>0 = Exclude</t>
        </is>
      </c>
      <c r="F162" t="n">
        <v>2</v>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sample consists of members of the Internet Engineering Task Force (IETF), an open innovation community comprised of unpaid volunteers, rather than a traditional employee sample..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t>
        </is>
      </c>
    </row>
    <row r="163" ht="18" customHeight="1" s="10">
      <c r="A163" t="inlineStr">
        <is>
          <t>Antigravity (Rescue 2)</t>
        </is>
      </c>
      <c r="B163" t="inlineStr">
        <is>
          <t>BSMA0160</t>
        </is>
      </c>
      <c r="E163" t="inlineStr">
        <is>
          <t>0 = Exclude</t>
        </is>
      </c>
      <c r="F163" t="n">
        <v>1</v>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case study of a local multi-utility in Germany and does not report quantitative data such as zero-order correlations..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Antigravity (Rescue 2)</t>
        </is>
      </c>
      <c r="B164" t="inlineStr">
        <is>
          <t>BSMA0161</t>
        </is>
      </c>
      <c r="E164" t="inlineStr">
        <is>
          <t>0 = Exclude</t>
        </is>
      </c>
      <c r="F164" t="n">
        <v>3</v>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The study's analyses regarding the outcomes of middle management influence shift the unit of analysis to the firm level (N=25 organizations). Individual-level data from managers is aggregated to produce organizational-level dispersion scores to predict firm-level performance, violating the requirement for individual-level analysis.. Verbatim Evidence: "[RESULTS] In hypotheses 2 and 3 the organization is the unit of analysis, and individual data from managers is aggregated to produce a measure of organizational influence patterns. [Patterns in middle management strategic activity] Hypotheses 2 and 3 shift the unit of analysis to the organizational level and predict different effects on organizational performance."</t>
        </is>
      </c>
    </row>
    <row r="165" ht="18" customHeight="1" s="10">
      <c r="A165" t="inlineStr">
        <is>
          <t>Antigravity (Rescue 2)</t>
        </is>
      </c>
      <c r="B165" t="inlineStr">
        <is>
          <t>BSMA0162</t>
        </is>
      </c>
      <c r="E165" t="inlineStr">
        <is>
          <t>0 = Exclude</t>
        </is>
      </c>
      <c r="F165" t="n">
        <v>1</v>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purely qualitative and exploratory, relying on interviews and direct observations across 14 organizations to develop theory, and does not report quantitative data such as zero-order correlations.. Verbatim Evidence: "[Research method] We drew from a number of research methodologies developed by social science scholars for generating theoretically useful output from qualitative data. [Discussion] The case-based approach of this investigation provides a foundation for larger empirical studies of the contextual factors of self-assessment."</t>
        </is>
      </c>
    </row>
    <row r="166" ht="18" customHeight="1" s="10">
      <c r="A166" t="inlineStr">
        <is>
          <t>KY</t>
        </is>
      </c>
      <c r="B166" t="inlineStr">
        <is>
          <t>BSMA0163</t>
        </is>
      </c>
      <c r="E166" t="inlineStr">
        <is>
          <t>0 = Exclude</t>
        </is>
      </c>
      <c r="F166" t="n">
        <v>1</v>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network analysis of boundary spanning roles (gatekeepers and representatives) based on trust and advice ties. It lacks a zero-order correlation matrix involving non-network variables of interest (no traditional constructs like performance or role conflict were measured, only structural network scores like centrality and indegree).. Verbatim Evidence: "[Network Indices] Using this data, raw brokerage scores were calculated, following Gould and Fernandez (1989). [Method] Table 2 presents the correlation between centrality and the various brokerage measures in each time period. [Method] Table 3, which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n">
        <v>1</v>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uses qualitative case studies and social network analysis without providing a zero-order correlation matrix, rendering it unsuitable for this quantitative meta-analysis..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[Discussion] Our network analysis clearly revealed the boundary spanning roles at both sites."</t>
        </is>
      </c>
    </row>
    <row r="168" ht="18" customHeight="1" s="10">
      <c r="A168" t="inlineStr">
        <is>
          <t>KY</t>
        </is>
      </c>
      <c r="B168" t="inlineStr">
        <is>
          <t>BSMA0165</t>
        </is>
      </c>
      <c r="E168" t="inlineStr">
        <is>
          <t>0 = Exclude</t>
        </is>
      </c>
      <c r="F168" t="n">
        <v>1</v>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does not report a zero-order correlation matrix, relying entirely on factor analysis and t-tests. Furthermore, the evaluation of the boundary spanning role (mediating) is assessed at the firm-level by having top management evaluate their Nikkeijin employees collectively, which violates the individual-level analysis requirement.. Verbatim Evidence: "[3. Methodology] These hypotheses are tested through two surveys: The first of these was a survey of Japanese-affiliates in Brazil, the second survey was of the Nikkeijin (Japanese Brazilians) themselves. [3. Methodology] The questionnaire was prepared in Japanese and e-mailed to the Japanese top management in each company. The respondents were asked to identify their company names. Responses were obtained from 65 different corporations [3. Methodology] Additionally, t-tests were performed to measure the differences between the manufacturing and non-manufacturing sectors. [3. Methodology] The questions used five-point Likert scales and t-tests were applied to assess the changes of their Japanese proficiency and lifestyles after living and working in Japan."</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examines boundary spanning at the individual level, measuring the extent to which self-initiated expatriates act as bridges between assigned expatriates and local staff, and between the subsidiary and headquarters. It provides zero-order correlations (N=91).. Verbatim Evidence: "[3. 2. Measures]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[3. 2. Measures] We collected the evaluations of 91 Japanese SIEs which cover 57% of the total Japanese SIEs employed. [Appendix 3] Appendix 3: Descriptive statistics (Mean and Standard Deviation) and correlations of variables"</t>
        </is>
      </c>
    </row>
    <row r="170" ht="18" customHeight="1" s="10">
      <c r="A170" t="inlineStr">
        <is>
          <t>Antigravity (Rescue 2)</t>
        </is>
      </c>
      <c r="B170" t="inlineStr">
        <is>
          <t>BSMA0167</t>
        </is>
      </c>
      <c r="E170" t="inlineStr">
        <is>
          <t>0 = Exclude</t>
        </is>
      </c>
      <c r="F170" t="n">
        <v>2</v>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relies on a non-employee sample, specifically graduate students participating in a business simulation.. Verbatim Evidence: "[Participants and Procedure] Participants consisted of 277 students, organized into 50 five or six member teams, who participated in the Management Game during the Spring and Fall of 1997."</t>
        </is>
      </c>
    </row>
    <row r="171" ht="18" customHeight="1" s="10">
      <c r="A171" t="inlineStr">
        <is>
          <t>Antigravity (Rescue 2)</t>
        </is>
      </c>
      <c r="B171" t="inlineStr">
        <is>
          <t>BSMA0168</t>
        </is>
      </c>
      <c r="E171" t="inlineStr">
        <is>
          <t>0 = Exclude</t>
        </is>
      </c>
      <c r="F171" t="n">
        <v>3</v>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study's unit of analysis is at the dyad-level (corporation-nonprofit relationships) and firm-level (predicting corporate contributions), not at the individual employee level.. Verbatim Evidence: "[Hypotheses and Models] The units of analysis were the dyads formed by the 75 corporations and 198 nonprofits in the study population. [DISCUSSION AND CONCLUSIONS] Our empirical investigation aimed at identifying the variables that most influenced corporate giving at the dyadic level in 1984."</t>
        </is>
      </c>
    </row>
    <row r="172" ht="18" customHeight="1" s="10">
      <c r="A172" t="inlineStr">
        <is>
          <t>Antigravity (Rescue 2)</t>
        </is>
      </c>
      <c r="B172" t="inlineStr">
        <is>
          <t>BSMA0169</t>
        </is>
      </c>
      <c r="E172" t="inlineStr">
        <is>
          <t>0 = Exclude</t>
        </is>
      </c>
      <c r="F172" t="n">
        <v>3</v>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 measures boundary spanning at the firm level (e.g., number of marketing vice-presidents and promotional expenditures as a percentage of sales for airlines) rather than focusing on individual-level boundary spanning behavior.. Verbatim Evidence: "[Method] Measures of boundary spanning and specialization were obtained for each airline, for each year, from the Air Carrier Financial Statistics.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n">
        <v>3</v>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conducts a firm-level analysis on the innovative activities of manufacturing firms.. Verbatim Evidence: "[Data and sample] To test our hypotheses, we use data from the official survey on the innovative activities of the People's Republic of China manufacturing firms conducted by the office of the World Bank."</t>
        </is>
      </c>
    </row>
    <row r="174" ht="18" customHeight="1" s="10">
      <c r="A174" t="inlineStr">
        <is>
          <t>Antigravity (Rescue 2)</t>
        </is>
      </c>
      <c r="B174" t="inlineStr">
        <is>
          <t>BSMA0171</t>
        </is>
      </c>
      <c r="E174" t="inlineStr">
        <is>
          <t>0 = Exclude</t>
        </is>
      </c>
      <c r="F174" t="n">
        <v>1</v>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non-work/family domains rather than organizational or interpersonal boundary spanning.. Verbatim Evidence: "[Abstract] With an increasing overlap between the work and non-work domain, more research is needed to understand the factors that relate to how individuals manage their boundariesacross multiple roles (i.e., work roles, family roles). [Introduction] Boundary management styles are deﬁned as the techniques employees use to separate roles in order to attend to work, family, and non-work duties (Kossek &amp; Lautsch, 2012)."</t>
        </is>
      </c>
    </row>
    <row r="175" ht="18" customHeight="1" s="10">
      <c r="A175" t="inlineStr">
        <is>
          <t>Antigravity (Rescue 2)</t>
        </is>
      </c>
      <c r="B175" t="inlineStr">
        <is>
          <t>BSMA0172</t>
        </is>
      </c>
      <c r="E175" t="inlineStr">
        <is>
          <t>0 = Exclude</t>
        </is>
      </c>
      <c r="F175" t="n">
        <v>3</v>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The study measures boundary management capabilities and boundary size at the firm level (small and medium-sized enterprises), not individual-level boundary spanning behavior.. Verbatim Evidence: "[Abstract] This study investigates the digital-era role of boundary management capabilities in the processes of Business Model Innovation (BMI) in SMEs. [3. Hypotheses development] Hypothesis 2a: Boundary size positively affects SMEs technological boundary management capability."</t>
        </is>
      </c>
    </row>
    <row r="176" ht="18" customHeight="1" s="10">
      <c r="A176" t="inlineStr">
        <is>
          <t>KY</t>
        </is>
      </c>
      <c r="B176" t="inlineStr">
        <is>
          <t>BSMA0173</t>
        </is>
      </c>
      <c r="E176" t="inlineStr">
        <is>
          <t>0 = Exclude</t>
        </is>
      </c>
      <c r="F176" t="n">
        <v>1</v>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study is qualitative-only, employing an ethnographic approach with observations, interviews, and workshops, and does not report quantitative data.. Verbatim Evidence: "[3.2. Research method] A longitudinal field study was conducted using an interpretive, ethnographic approach to data collection and analysis [3.2. Research method] The study used inductive qualitative analysis techniques"</t>
        </is>
      </c>
    </row>
    <row r="177" ht="18" customHeight="1" s="10">
      <c r="A177" t="inlineStr">
        <is>
          <t>Antigravity (Rescue 2)</t>
        </is>
      </c>
      <c r="B177" t="inlineStr">
        <is>
          <t>BSMA0174</t>
        </is>
      </c>
      <c r="E177" t="inlineStr">
        <is>
          <t>1 = Include</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measures individual-level boundary spanning behavior (inter-organizational BSB, conceptualized as task interdependence and joint decision-making with external nonprofit peers during corporate volunteer assignments). It provides a zero-order correlation matrix and uses an employee sample.. Verbatim Evidence: "[2.1 |Boundary-spanning and task interdependence] Reflecting the depth of such boundary-spanning, this study's primary independent variable is thus employees' task interdependence with nonprofit peers, or "the extent to which group members rely on one another to complete their jobs" [4.2 |Variables] I used a composite scale of three items asking respondents about the extent to which they worked as a team with WFP employees on the project, made decisions concerning the project jointly, and discussed crucial project steps together before carrying them out ( α=0.87). [3|EMPIRICAL SETTING AND QUALITATIVE ILLUSTRATION] The study setting is a 10-year partnership between global logistics provider TNT and the United Nations WFP, named "Moving the World "(MtW), though which 586 TNT employees volunteered with WFP in 43 developing countries."</t>
        </is>
      </c>
    </row>
    <row r="178" ht="18" customHeight="1" s="10">
      <c r="A178" t="inlineStr">
        <is>
          <t>Antigravity (Rescue 2)</t>
        </is>
      </c>
      <c r="B178" t="inlineStr">
        <is>
          <t>BSMA0175</t>
        </is>
      </c>
      <c r="E178" t="inlineStr">
        <is>
          <t>0 = Exclude</t>
        </is>
      </c>
      <c r="F178" t="n">
        <v>1</v>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theoretical and conceptual article that proposes hypotheses but does not contain an empirical study or quantitative data (no zero-order correlation matrix).. Verbatim Evidence: "[INTRODUCTION] We propose a number of hypotheses relating the market environment, leader-member exchange, and performance. [Hypotheses] In a separate study, these hypotheses are empirically tested."</t>
        </is>
      </c>
    </row>
    <row r="179" ht="18" customHeight="1" s="10">
      <c r="A179" t="inlineStr">
        <is>
          <t>Antigravity (Rescue 2)</t>
        </is>
      </c>
      <c r="B179" t="inlineStr">
        <is>
          <t>BSMA0176</t>
        </is>
      </c>
      <c r="E179" t="inlineStr">
        <is>
          <t>0 = Exclude</t>
        </is>
      </c>
      <c r="F179" t="n">
        <v>3</v>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is conducted at the firm level, analyzing the aggregated external ties of top management teams and their effect on firm-level strategic conformity and performance.. Verbatim Evidence: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n">
        <v>3</v>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was conducted at the team level, with data from individual team members aggregated to the team level (N = 84 teams).. Verbatim Evidence: "[3.1. Setting, participants, and procedures] resulting in a final sample of 84 teams from 16 high-tech companies engaged in the development of electronic products (23 teams), machinery and equipment (15 teams), medical and pharmaceutical products (17 teams), application software (21 teams) and others (8 teams), consisting of 452 team members and 84 supervisors [3.3. Measurement analyses] The tests supported the appropriateness of aggregating individual-level data to the team level."</t>
        </is>
      </c>
    </row>
    <row r="181" ht="18" customHeight="1" s="10">
      <c r="A181" t="inlineStr">
        <is>
          <t>Antigravity (Rescue 2)</t>
        </is>
      </c>
      <c r="B181" t="inlineStr">
        <is>
          <t>BSMA0178</t>
        </is>
      </c>
      <c r="E181" t="inlineStr">
        <is>
          <t>0 = Exclude</t>
        </is>
      </c>
      <c r="F181" t="n">
        <v>1</v>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does not measure boundary spanning behavior (BSB). It focuses on emotional (EQ), intellectual (IQ), and managerial (MQ) competencies of project managers.. Verbatim Evidence: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[Table 1] IQ Dimensions: Critical analysis and judgment, Vision and Imagination, Strategic perspective. EQ Dimensions: Self-awareness, Emotional resilience, Intuitiveness, Sensitivity, Influencing, Motivation, Conscientiousness. MQ Dimensions: Managing resources, Engaging communication, Empowering, Developing, Achieving."</t>
        </is>
      </c>
    </row>
    <row r="182" ht="18" customHeight="1" s="10">
      <c r="A182" t="inlineStr">
        <is>
          <t>Antigravity (Rescue 2)</t>
        </is>
      </c>
      <c r="B182" t="inlineStr">
        <is>
          <t>BSMA0179</t>
        </is>
      </c>
      <c r="E182" t="inlineStr">
        <is>
          <t>0 = Exclude</t>
        </is>
      </c>
      <c r="F182" t="n">
        <v>1</v>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and does not measure any form of Boundary Spanning Behavior (BSB).. Verbatim Evidence: "[ABSTRACT] Leader-member exchange (LMX) is a multidimensional construct seeking to identify the quality of the relationship between the leader and immediate subordinate."</t>
        </is>
      </c>
    </row>
    <row r="183" ht="18" customHeight="1" s="10">
      <c r="A183" t="inlineStr">
        <is>
          <t>Antigravity (Rescue 2)</t>
        </is>
      </c>
      <c r="B183" t="inlineStr">
        <is>
          <t>BSMA0180</t>
        </is>
      </c>
      <c r="E183" t="inlineStr">
        <is>
          <t>0 = Exclude</t>
        </is>
      </c>
      <c r="F183" t="n">
        <v>1</v>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focuses on the 'boundaryless career' construct, which captures career mobility across organizational, industrial, and geographical boundaries, rather than Boundary Spanning Behavior.. Verbatim Evidence: "[Abstract] This study aims to fill these gaps by examining the effects of emotional and social competencies on boundaryless career and on objective career success. [Abstract] the measurement of boundaryless career paths, considering three facets of the physical mobility construct (organizational, industrial, and geographical boundaries)."</t>
        </is>
      </c>
    </row>
    <row r="184" ht="18" customHeight="1" s="10">
      <c r="A184" t="inlineStr">
        <is>
          <t>Antigravity (Rescue 2)</t>
        </is>
      </c>
      <c r="B184" t="inlineStr">
        <is>
          <t>BSMA0181</t>
        </is>
      </c>
      <c r="E184" t="inlineStr">
        <is>
          <t>0 = Exclude</t>
        </is>
      </c>
      <c r="F184" t="n">
        <v>1</v>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paper is a qualitative case study/development paper reporting on a clinical microsystems quality improvement initiative, without any quantitative measurement of individual-level boundary spanning behavior.. Verbatim Evidence: "[Abstract]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is>
      </c>
    </row>
    <row r="185" ht="18" customHeight="1" s="10">
      <c r="A185" t="inlineStr">
        <is>
          <t>Antigravity (Rescue 2)</t>
        </is>
      </c>
      <c r="B185" t="inlineStr">
        <is>
          <t>BSMA0182</t>
        </is>
      </c>
      <c r="E185" t="inlineStr">
        <is>
          <t>0 = Exclude</t>
        </is>
      </c>
      <c r="F185" t="n">
        <v>1</v>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qualitative only; it examines the boundary work practices in a high-level expert group launched by the European Commission..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t>
        </is>
      </c>
    </row>
    <row r="186" ht="18" customHeight="1" s="10">
      <c r="A186" t="inlineStr">
        <is>
          <t>Antigravity (Rescue 2)</t>
        </is>
      </c>
      <c r="B186" t="inlineStr">
        <is>
          <t>BSMA0183</t>
        </is>
      </c>
      <c r="E186" t="inlineStr">
        <is>
          <t>0 = Exclude</t>
        </is>
      </c>
      <c r="F186" t="n">
        <v>1</v>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does not measure boundary spanning behavior. The variables measured are organizational discontinuities (geographical dispersion, cultural diversity, face-to-face dependence, dynamic structure), organizational continuities (team identification, shared vision), and job satisfaction.. Verbatim Evidence: "[3.2. Measures]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[3.2.2. Organizational continuities] These were measured through two team-level variables: team identification and shared vision. [3.2.3. Job satisfaction] The dependent variable was measured using an earlier established 4-item scale (α = 0.88), that was used by earlier research"</t>
        </is>
      </c>
    </row>
    <row r="187" ht="18" customHeight="1" s="10">
      <c r="A187" t="inlineStr">
        <is>
          <t>KY</t>
        </is>
      </c>
      <c r="B187" t="inlineStr">
        <is>
          <t>BSMA0184</t>
        </is>
      </c>
      <c r="E187" t="inlineStr">
        <is>
          <t>0 = Exclude</t>
        </is>
      </c>
      <c r="F187" t="n">
        <v>3</v>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The study's unit of analysis is team-level, utilizing data aggregated to 140 film making teams rather than individual-level data.. Verbatim Evidence: "[Abstract] Our study consisted of a quantitative analysis of 140 film making teams rated by the teams and 5000 film viewers [METHODS]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n">
        <v>1</v>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qualitative interviews and descriptive social network analysis but does not report any zero-order correlations (no correlation matrix) that can be used for a meta-analysis..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middle managers' boundary-spanning at the individual level (N=397) as the number of other business units they seek new knowledge or expertise from (intra-organizational boundary spanning), and provides a zero-order correlation matrix.. Verbatim Evidence: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[3.2 Research design and data collection] For the 687 surveys that were issued in total, we obtained usable responses from 397 MMs (72 percent response rate)"</t>
        </is>
      </c>
    </row>
    <row r="190" ht="18" customHeight="1" s="10">
      <c r="A190" t="inlineStr">
        <is>
          <t>KY</t>
        </is>
      </c>
      <c r="B190" t="inlineStr">
        <is>
          <t>BSMA0187</t>
        </is>
      </c>
      <c r="E190" t="inlineStr">
        <is>
          <t>0 = Exclude</t>
        </is>
      </c>
      <c r="F190" t="n">
        <v>1</v>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conceptualizes boundary-spanning demands as work-family boundaries, specifically the frequency of receiving work-related contact outside of normal work hours.. Verbatim Evidence: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Antigravity (Rescue 2)</t>
        </is>
      </c>
      <c r="B191" t="inlineStr">
        <is>
          <t>BSMA0188</t>
        </is>
      </c>
      <c r="E191" t="inlineStr">
        <is>
          <t>0 = Exclude</t>
        </is>
      </c>
      <c r="F191" t="n">
        <v>1</v>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qualitative, relying entirely on interviews and participant observation to explore boundary-work, and does not provide quantitative data or zero-order correlations.. Verbatim Evidence: "[Method] Formally, the empirical base of this paper consists of 15 formal interviews conducted in English and Russian with IMA members and IMA officials (see Table 1). [Method] Apart from interviews, primary data sources consist of participant observations of two annual meetings with IMA members in Moscow."</t>
        </is>
      </c>
    </row>
    <row r="192" ht="18" customHeight="1" s="10">
      <c r="A192" t="inlineStr">
        <is>
          <t>Antigravity (Rescue 2)</t>
        </is>
      </c>
      <c r="B192" t="inlineStr">
        <is>
          <t>BSMA0189</t>
        </is>
      </c>
      <c r="E192" t="inlineStr">
        <is>
          <t>0 = Exclude</t>
        </is>
      </c>
      <c r="F192" t="n">
        <v>1</v>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is purely qualitative, utilizing methods such as participant observation, interviews, and conversation analysis, with no quantitative measures or zero-order correlations provided..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is>
      </c>
    </row>
    <row r="193" ht="18" customHeight="1" s="10">
      <c r="A193" t="inlineStr">
        <is>
          <t>Antigravity (Rescue 2)</t>
        </is>
      </c>
      <c r="B193" t="inlineStr">
        <is>
          <t>BSMA0190</t>
        </is>
      </c>
      <c r="E193" t="inlineStr">
        <is>
          <t>0 = Exclude</t>
        </is>
      </c>
      <c r="F193" t="n">
        <v>3</v>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analysis at the project level (N=96 projects) rather than the individual level.. Verbatim Evidence: "[Abstract] The research model is empirically tested in the Indian software industry setting on a sample of 96 projects. [3. Research Design and Data Analysis] Our final sample for this study consisted of a total of 96 projects from 10 firms."</t>
        </is>
      </c>
    </row>
    <row r="194" ht="18" customHeight="1" s="10">
      <c r="A194" t="inlineStr">
        <is>
          <t>Antigravity (Rescue 2)</t>
        </is>
      </c>
      <c r="B194" t="inlineStr">
        <is>
          <t>BSMA0191</t>
        </is>
      </c>
      <c r="E194" t="inlineStr">
        <is>
          <t>0 = Exclude</t>
        </is>
      </c>
      <c r="F194" t="n">
        <v>3</v>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The study does not measure boundary spanning behavior at the individual level. The unit of analysis is project- and firm-level cases (1,000 examples of organizations deploying information and communication technology).. Verbatim Evidence: "[I. INTRODUCTION] The World Resource Institute's Digital Dividend project has collected over 1,000 examples of organizations that are deploying information and communications technology at the base of the pyramid (www.digitaldividend.org). [II. BACKGROUND A.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n">
        <v>1</v>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only provides descriptive statistical analyses (means, standard deviations, percentages) and qualitative analysis; it does not report zero-order correlations or other inferential statistics required for meta-analysis.. Verbatim Evidence: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n">
        <v>3</v>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aggregates data to the team level and conducts statistical analyses at the team level (N=126 teams), rather than at the individual level.. Verbatim Evidence: "[Aggregation] The level of analysis in this study is the team. So, for statistical analyses, individual answers were aggregated at team level. [Aggregation] Based on these results, we decided to aggregate individual answers at team level."</t>
        </is>
      </c>
    </row>
    <row r="197" ht="18" customHeight="1" s="10">
      <c r="A197" t="inlineStr">
        <is>
          <t>KY</t>
        </is>
      </c>
      <c r="B197" t="inlineStr">
        <is>
          <t>BSMA0194</t>
        </is>
      </c>
      <c r="E197" t="inlineStr">
        <is>
          <t>0 = Exclude</t>
        </is>
      </c>
      <c r="F197" t="n">
        <v>3</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The study analyzes data at the dyad level (using degree-symmetric constructs to assess the relationship from both sides) with a sample of 81 dyads, rather than at the individual level.. Verbatim Evidence: "[Data collection] Our research was designed to examine relationships between LSPs and their customers, using the dyad as the unit of analysis to focus on key constructs from the perspective of both sides of the buyer–seller relationship. [RESULTS] The model was estimated using a bootstrapping procedure consisting of 5,000 resamples and 81 cases."</t>
        </is>
      </c>
    </row>
    <row r="198" ht="18" customHeight="1" s="10">
      <c r="A198" t="inlineStr">
        <is>
          <t>Antigravity (Rescue 2)</t>
        </is>
      </c>
      <c r="B198" t="inlineStr">
        <is>
          <t>BSMA0195</t>
        </is>
      </c>
      <c r="E198" t="inlineStr">
        <is>
          <t>0 = Exclude</t>
        </is>
      </c>
      <c r="F198" t="n">
        <v>3</v>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is conducted at the firm/department level rather than the individual level, analyzing resources and structures of corporate public affairs departments across organizations.. Verbatim Evidence: "[Sample Population and Instrument] Our sample population is composed of the senior executives in U.S.-based organizations responsible for corporate public affairs. [Sample Population and Instrument]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Antigravity (Rescue 2)</t>
        </is>
      </c>
      <c r="B199" t="inlineStr">
        <is>
          <t>BSMA0196</t>
        </is>
      </c>
      <c r="E199" t="inlineStr">
        <is>
          <t>1 = Include</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includes a quantitative survey (Study 2) with a sample of 215 employees in workplace teams. It measures boundary spanning through 'Structural Connections' and 'Relational Connections' (e.g., 'Members collaborate with others in the organization to advance our team's efforts') and provides a zero-order correlation matrix at the individual level (since team-level aggregation was not possible).. Verbatim Evidence: "[Abstract] A survey resulted in 215 responses for analysis from an expanded sample of team members in institutionally structured organizations.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[Table B1: Model Constructs and Scale Development] d. Members effectively exchange knowledge with others in the organization (Structural) e. Members collaborate with others in the organization to advance our team’s efforts (Structural) [Table 9: Correlation Table of SEM Model] StratAlign MemSat StrucCon RelCon Potency Adapt"</t>
        </is>
      </c>
    </row>
    <row r="200" ht="18" customHeight="1" s="10">
      <c r="A200" t="inlineStr">
        <is>
          <t>Antigravity (Rescue 2)</t>
        </is>
      </c>
      <c r="B200" t="inlineStr">
        <is>
          <t>BSMA0197</t>
        </is>
      </c>
      <c r="E200" t="inlineStr">
        <is>
          <t>0 = Exclude</t>
        </is>
      </c>
      <c r="F200" t="n">
        <v>1</v>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the boundary between work and nonwork (family/personal) domains, developing a measure for nonwork role re-engagement following work-related intrusions. Work-family boundary studies are excluded.. Verbatim Evidence: "[Abstract] As employees’ personal lives are increasingly splintered by work demands, the boundary between work and nonwork domains is becoming ever more blurred."</t>
        </is>
      </c>
    </row>
    <row r="201" ht="18" customHeight="1" s="10">
      <c r="A201" t="inlineStr">
        <is>
          <t>Antigravity (Rescue 2)</t>
        </is>
      </c>
      <c r="B201" t="inlineStr">
        <is>
          <t>BSMA0198</t>
        </is>
      </c>
      <c r="E201" t="inlineStr">
        <is>
          <t>0 = Exclude</t>
        </is>
      </c>
      <c r="F201" t="n">
        <v>1</v>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article is a conceptual position paper that proposes an architecture for enaction components providing communication support in software processes; it does not contain an empirical study measuring boundary spanning behavior.. Verbatim Evidence: "[Abstract]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n">
        <v>1</v>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The article is a conceptual paper proposing a heuristic-analytic model to assist researchers in theorizing by analogy in supply chain management. It contains no empirical quantitative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Antigravity (Rescue 2)</t>
        </is>
      </c>
      <c r="B203" t="inlineStr">
        <is>
          <t>BSMA0200</t>
        </is>
      </c>
      <c r="E203" t="inlineStr">
        <is>
          <t>0 = Exclude</t>
        </is>
      </c>
      <c r="F203" t="n">
        <v>1</v>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The article is a qualitative review and conceptual piece exploring the interface between primary and specialty care, without providing any primary quantitative data or zero-order correlations for boundary spanning behavior.. Verbatim Evidence: "[The Interface Between Primary and Oncology Specialty Care: Treatment Through Survivorship] In this article, we explore the unique challenges of care and health service delivery in terms of the interface between primary care and specialist care during the survivorship period. [Challenges at the Interface of Primary and Subspecialty Care for Cancer: Current Practice Patterns From Treatment Through Follow-Up Monitoring]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n">
        <v>3</v>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conducts its analysis at the team level, as evidenced by its final sample consisting of 57 teams and testing team-level outcomes.. Verbatim Evidence: "[Sample and Data Collection] Our final sample consisted of those 57 teams from which we had received three or more subor-dinate surveys and a supervisor survey, and forwhich archival data were available."</t>
        </is>
      </c>
    </row>
    <row r="205" ht="18" customHeight="1" s="10">
      <c r="A205" t="inlineStr">
        <is>
          <t>KY</t>
        </is>
      </c>
      <c r="B205" t="inlineStr">
        <is>
          <t>BSMA0202</t>
        </is>
      </c>
      <c r="E205" t="inlineStr">
        <is>
          <t>0 = Exclude</t>
        </is>
      </c>
      <c r="F205" t="n">
        <v>1</v>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does not measure boundary spanning behavior; it focuses on the perceptions of innovation among Indian-American professionals. It only uses ANOVA and MANOVA to compare means and does not report zero-order correlations.. Verbatim Evidence: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activities of information systems personnel (interacting with other departments and top management) and provides zero-order correlations with intention to leave.. Verbatim Evidence: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t>
        </is>
      </c>
    </row>
    <row r="207" ht="18" customHeight="1" s="10">
      <c r="A207" t="inlineStr">
        <is>
          <t>KY</t>
        </is>
      </c>
      <c r="B207" t="inlineStr">
        <is>
          <t>BSMA0204</t>
        </is>
      </c>
      <c r="E207" t="inlineStr">
        <is>
          <t>0 = Exclude</t>
        </is>
      </c>
      <c r="F207" t="n">
        <v>3</v>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measures boundary spanning behaviors at the team level (N=66 teams) rather than the individual level.. Verbatim Evidence: "[Research Design]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n">
        <v>3</v>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firm/dyad level, examining the likelihood of alliance formation between pairs of firms based on board interlocks and CEO-board relations, rather than at the individual employee level.. Verbatim Evidence: "[Measures] Alliance formation was measured with a dichotomous variable, coded 1 if the two firms in a dyad entered into an alliance during the two-year period following the survey date (i.e., 1995-1996). [Measures]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n">
        <v>3</v>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examines transformational leadership, internal support, and external support at the firm level, and does not measure individual-level boundary spanning behavior. All relevant variables were aggregated to the organizational level (N=43 companies).. Verbatim Evidence: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inter-team boundary spanning (intra-organizational BSB) among employees and provides zero-order correlations with informal leadership at the individual level.. Verbatim Evidence: "[Sample] This resulted in the recruitment of 181 full-time employees from 55 different teams [Closed DBS Ties] Because we are interested in ties that bridged different teams, we defined closed DBS ties as occurring when (a) individual i and individual j are in different teams [Informal Leadership] Immediate supervisors provided a rating of the informal leadership for each of his/her subordinates [Table 1] Table 1 Descriptive Statistics and Correlations"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measures employee boundary-spanning behavior at the individual level using a validated scale and provides zero-order correlations for a sample of employees.. Verbatim Evidence: "[3.1 Samples and procedures] After excluding some questionnaires with short answer time and regularity of answers, 336 valid research questionnaires are finally obtained. [3.1 Samples and procedures] in terms of the number of years of working experience in the organization, 85 people (25.30%) have worked in the organization for less than one year, 89 people (26.49%) have worked there for 1-3 years [3.2 Measures] Employee boundary-spanning behavior. It is assessed using the six-item scale developed by Marrone et al. (2007). A sample item is “I would Persuade outsiders (e.g., faculty, clients) to support the team decisions.”, with Cronbach’s alpha of 0.885."</t>
        </is>
      </c>
    </row>
    <row r="212" ht="18" customHeight="1" s="10">
      <c r="A212" t="inlineStr">
        <is>
          <t>KY</t>
        </is>
      </c>
      <c r="B212" t="inlineStr">
        <is>
          <t>BSMA0209</t>
        </is>
      </c>
      <c r="E212" t="inlineStr">
        <is>
          <t>0 = Exclude</t>
        </is>
      </c>
      <c r="F212" t="n">
        <v>3</v>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conducts its analyses at the team level (N=96 teams) rather than the individual level. Individual responses for knowledge gathering were aggregated to create team-level measures.. Verbatim Evidence: "[Independent Variables] Data from the 485 members of the 96 qualifying teams were used to construct the team-level measures below; both core and noncore member responses were used because the contributions and views of each were important to project quality (Hackman 2002). [Knowledge Gathering] The responses to all eight questions were averaged across all the members of each team to create an aggregate measure of the amount of external knowledge gathered with a Cronbach's alpha of 0.85 (knowledge gathering). [Table 1] Descriptive Statistics and Bivariate Correlations (n = 96)"</t>
        </is>
      </c>
    </row>
    <row r="213" ht="18" customHeight="1" s="10">
      <c r="A213" t="inlineStr">
        <is>
          <t>KY</t>
        </is>
      </c>
      <c r="B213" t="inlineStr">
        <is>
          <t>BSMA0210</t>
        </is>
      </c>
      <c r="E213" t="inlineStr">
        <is>
          <t>0 = Exclude</t>
        </is>
      </c>
      <c r="F213" t="n">
        <v>3</v>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study's unit of analysis is the team level (N = 96 teams), not the individual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t>
        </is>
      </c>
    </row>
    <row r="214" ht="18" customHeight="1" s="10">
      <c r="A214" t="inlineStr">
        <is>
          <t>KY</t>
        </is>
      </c>
      <c r="B214" t="inlineStr">
        <is>
          <t>BSMA0211</t>
        </is>
      </c>
      <c r="E214" t="inlineStr">
        <is>
          <t>0 = Exclude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measures individual-level externally-oriented boundary spanning roles of purchasing managers. It provides zero-order correlations between specific boundary spanning behaviors and social benefits.. Verbatim Evidence: "[PURCHASING MANAGERS’ BOUNDARY SPANNING ROLES] The definition of boundary spanning in this study focuses exclusively on purchasing managers’ externally-oriented boundary spanning activities. [THE STUDY] Each of the 529 members of NAPM’s Transportation Group was sent a questionnaire along with a stamped return envelope. [Measures] Boundary spanning roles. A 23-item scale describing the activities associated with each boundary spanning role was developed. Respondents were asked to indicate on a 5-point scale their involvement in each of the role activities [PURCHASING MANAGERS’ BOUNDARY SPANNING ROLE CHARACTERISTICS, SOCIAL BENEFITS, AND JOB SATISFACTION]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n">
        <v>3</v>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The study measures boundary spanning at the firm-level rather than at the individual employee level, capturing it through patent citation data among pharmaceutical companies.. Verbatim Evidence: "[Data Collection] we ended up with an unbalanced panel of 123 observations of 31 unique pharmaceutical companies over a six-year period from 2000 to 2005. [Data Collection]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The study investigates boundary-spanning leadership (leader BSB rated by subordinates) among a sample of 635 bank employees, which perfectly matches the inclusion rule for Leader BSB. A correlation matrix (Table 1) including boundary-spanning leadership is provided, and the level of analysis is individual.. Verbatim Evidence: "[Sample]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[Measures] Boundary-spanning leadership. Boundary-spanning leadership refers to an employee’s perception about whether his leader is engaged in boundary-spanning behaviors or not. Boundary-spanning leadership was measured using a three-item scale adopted from the Intergroup Rhetoric Scale by Rast (2013). [Results] The correlation values among all the constructs are presented in Table 1."</t>
        </is>
      </c>
    </row>
    <row r="217" ht="18" customHeight="1" s="10">
      <c r="A217" t="inlineStr">
        <is>
          <t>KY</t>
        </is>
      </c>
      <c r="B217" t="inlineStr">
        <is>
          <t>BSMA0214</t>
        </is>
      </c>
      <c r="E217" t="inlineStr">
        <is>
          <t>0 = Exclude</t>
        </is>
      </c>
      <c r="F217" t="n">
        <v>3</v>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is conducted at the project/team level (N=120 new-product development projects), not at the individual level.. Verbatim Evidence: "[Abstract] I use a network study of 120 new-product development projects undertaken by 41 divisions in a large electronics company to examine the task of developing new products in the least amount of time. [Dependent and Independent Variables] I measured project completion time, the dependent variable, at the project level."</t>
        </is>
      </c>
    </row>
    <row r="218" ht="18" customHeight="1" s="10">
      <c r="A218" t="inlineStr">
        <is>
          <t>KY</t>
        </is>
      </c>
      <c r="B218" t="inlineStr">
        <is>
          <t>BSMA0215</t>
        </is>
      </c>
      <c r="E218" t="inlineStr">
        <is>
          <t>0 = Exclude</t>
        </is>
      </c>
      <c r="F218" t="n">
        <v>1</v>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qualitative-only, utilizing an interpretive framework to analyze discourse from in-depth interviews, open-ended surveys, and organizational documents.. Verbatim Evidence: "[Abstract]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n">
        <v>1</v>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is qualitative and uses a case study approach with grounded theory methodology, providing no zero-order correlations.. Verbatim Evidence: "[Method] Following other researchers who are interested in organizational processes (e.g., Anand, Gardner, &amp; Morris, 2007; Bresman, 2013; Nag &amp; Gioia, 2012), we combined a case study approach with grounded theory methodology (Langley, 1999)."</t>
        </is>
      </c>
    </row>
    <row r="220" ht="18" customHeight="1" s="10">
      <c r="A220" t="inlineStr">
        <is>
          <t>KY</t>
        </is>
      </c>
      <c r="B220" t="inlineStr">
        <is>
          <t>BSMA0217</t>
        </is>
      </c>
      <c r="E220" t="inlineStr">
        <is>
          <t>0 = Exclude</t>
        </is>
      </c>
      <c r="F220" t="n">
        <v>3</v>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focuses on external team learning (team boundary spanning) and team performance. Although the data is analyzed using individual respondents (N=49), the referent of the measure is the group ('Group members go out...'), making it a team-level construct rather than individual-level boundary spanning.. Verbatim Evidence: "[Abstract] The paper explains the effects of internal and external team learning behaviors on the performance of marketing teams. [Table 1] External Learning (α = 0.636) 1. Group members go out and get all the relevant work information they possibly can from others –such as customers, or other parts of the organization."</t>
        </is>
      </c>
    </row>
    <row r="221" ht="18" customHeight="1" s="10">
      <c r="A221" t="inlineStr">
        <is>
          <t>KY</t>
        </is>
      </c>
      <c r="B221" t="inlineStr">
        <is>
          <t>BSMA0218</t>
        </is>
      </c>
      <c r="E221" t="inlineStr">
        <is>
          <t>0 = Exclude</t>
        </is>
      </c>
      <c r="F221" t="n">
        <v>3</v>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focuses on department-level functional and cross-functional integration mechanisms and absorptive capacity, using individual respondents as proxy informants for their departments, rather than measuring individual-level boundary spanning behavior.. Verbatim Evidence: "[Introduction] It also exists beyond the firm-level at lower organisational levels as well, such as the department-level. [Data] The sample in the present study includes responses from 126 professionals in R&amp;D and/or M&amp;S departments from 79 different firms (in 37 cases, we received a response from only one department)."</t>
        </is>
      </c>
    </row>
    <row r="222" ht="18" customHeight="1" s="10">
      <c r="A222" t="inlineStr">
        <is>
          <t>KY</t>
        </is>
      </c>
      <c r="B222" t="inlineStr">
        <is>
          <t>BSMA0219</t>
        </is>
      </c>
      <c r="E222" t="inlineStr">
        <is>
          <t>0 = Exclude</t>
        </is>
      </c>
      <c r="F222" t="n">
        <v>1</v>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uses descriptive social network analysis to identify boundary spanners based on betweenness centrality in advice-seeking networks. It does not conceptualize or measure boundary spanning behavior as a quantitative psychometric variable and lacks a zero-order correlation matrix.. Verbatim Evidence: "[Opinion leaders and boundary spanners] Boundary spanners are commonly identified using the measure betweenness centrality, which is the extent to which an actor lies between other actors that would not otherwise be connected (Cranley et al., 2019). [Survey structure] participants in each wave were asked to enter the names of up to five persons from whom they sought advice or information about PBS"</t>
        </is>
      </c>
    </row>
    <row r="223" ht="18" customHeight="1" s="10">
      <c r="A223" t="inlineStr">
        <is>
          <t>KY</t>
        </is>
      </c>
      <c r="B223" t="inlineStr">
        <is>
          <t>BSMA0220</t>
        </is>
      </c>
      <c r="E223" t="inlineStr">
        <is>
          <t>0 = Exclude</t>
        </is>
      </c>
      <c r="F223" t="n">
        <v>3</v>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analysis at the firm/team level (N=99 top management teams), examining the aggregated average strength of the TMT's external ties and its effect on firm performance, rather than individual-level boundary spanning behavior.. Verbatim Evidence: "[Abstract] In a multirespondent study of 99 small to midsized technology-based firms, we extend the concept into the unique context of top management teams and discuss its implications for firm performance. [4.2. Measurement] Apart from the dependent variable, which relies on the assessment of the CEO, our measures involved the aggregated responses of top managers. [4.2.2. Moderating Variables]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n">
        <v>3</v>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examining the relationship between board size variation and the rate of presidential succession in 54 industrial corporations. It does not measure any individual-level boundary spanning behaviors.. Verbatim Evidence: "[Abstract] Within the setting of 54 industrial corporations, the higher the variation in the membership size of the board of directors, the more rapid the rate of replacement of the president. [Operational Definitions] The average succession rate for any given company was found by aggregating (averaging) the reciprocals of completed office tenures during the 30-year interval for all presidential successors who held the title Chief Executive Officer."</t>
        </is>
      </c>
    </row>
    <row r="225" ht="18" customHeight="1" s="10">
      <c r="A225" t="inlineStr">
        <is>
          <t>KY</t>
        </is>
      </c>
      <c r="B225" t="inlineStr">
        <is>
          <t>BSMA0222</t>
        </is>
      </c>
      <c r="E225" t="inlineStr">
        <is>
          <t>0 = Exclude</t>
        </is>
      </c>
      <c r="F225" t="n">
        <v>1</v>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qualitative-only. It relies on case studies, interviews, and focus groups without providing quantitative data or zero-order correlations.. Verbatim Evidence: "[4 | METHODS]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t>
        </is>
      </c>
    </row>
    <row r="226" ht="18" customHeight="1" s="10">
      <c r="A226" t="inlineStr">
        <is>
          <t>KY</t>
        </is>
      </c>
      <c r="B226" t="inlineStr">
        <is>
          <t>BSMA0223</t>
        </is>
      </c>
      <c r="E226" t="inlineStr">
        <is>
          <t>0 = Exclude</t>
        </is>
      </c>
      <c r="F226" t="n">
        <v>3</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conducts its main analyses and reports correlations at the team level (N=56 teams) rather than the individual level.. Verbatim Evidence: "[Abstract] Analyses were conducted on team level data from 56 teams, comprising 350 employees. [4. Results] Analyses were conducted on team level data."</t>
        </is>
      </c>
    </row>
    <row r="227" ht="18" customHeight="1" s="10">
      <c r="A227" t="inlineStr">
        <is>
          <t>KY</t>
        </is>
      </c>
      <c r="B227" t="inlineStr">
        <is>
          <t>BSMA0224</t>
        </is>
      </c>
      <c r="E227" t="inlineStr">
        <is>
          <t>0 = Exclude</t>
        </is>
      </c>
      <c r="F227" t="n">
        <v>1</v>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a qualitative-only analysis focused on work-family (work/non-work) boundary management among self-employed homeworkers..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[4.2 Data Collection Procedure] The interviews were qualitative conversations, being focussed around a standard list of open-ended questions that were asked to all interviewees. [4.3 Data Analysis]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0 = Exclude</t>
        </is>
      </c>
      <c r="F228" t="n">
        <v>2</v>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 focuses on skilled digital freelancers hired through Upwork, which constitutes a non-employee sample.. Verbatim Evidence: "[4.1.1.1. Skilled Digital Freelancers] Therefore, this study focuses on professional and skilled freelancers like accountants and software engineers that get hired through Upwork and work for organizations, rather than other types of contractual workers (e.g., Uber Drivers). [4.1.1.3. Sample and Data Collection] A total of 143 freelancers comprised the final sample after removal of nine disqualified cases, exceeding the estimated sample size needed for statistical power."</t>
        </is>
      </c>
    </row>
    <row r="229" ht="18" customHeight="1" s="10">
      <c r="A229" t="inlineStr">
        <is>
          <t>KY</t>
        </is>
      </c>
      <c r="B229" t="inlineStr">
        <is>
          <t>BSMA0226</t>
        </is>
      </c>
      <c r="E229" t="inlineStr">
        <is>
          <t>0 = Exclude</t>
        </is>
      </c>
      <c r="F229" t="n">
        <v>3</v>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 investigates team interface management in multi-team projects, but all analyses are conducted at the team level (N = 39 teams) rather than the individual level.. Verbatim Evidence: "[Research Setting] The project we investigated included a total of 39 cross-functional teams that were co-located in one building. [Data Analysis] All analyses were conducted at the team level with pairwise exclusion in case of missing data."</t>
        </is>
      </c>
    </row>
    <row r="230" ht="18" customHeight="1" s="10">
      <c r="A230" t="inlineStr">
        <is>
          <t>KY</t>
        </is>
      </c>
      <c r="B230" t="inlineStr">
        <is>
          <t>BSMA0227</t>
        </is>
      </c>
      <c r="E230" t="inlineStr">
        <is>
          <t>0 = Exclude</t>
        </is>
      </c>
      <c r="F230" t="n">
        <v>3</v>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conducts its quantitative analyses at the team level rather than the individual level.. Verbatim Evidence: "[Results] All analyses are conducted at the team level (N = 39)."</t>
        </is>
      </c>
    </row>
    <row r="231" ht="18" customHeight="1" s="10">
      <c r="A231" t="inlineStr">
        <is>
          <t>KY</t>
        </is>
      </c>
      <c r="B231" t="inlineStr">
        <is>
          <t>BSMA0228</t>
        </is>
      </c>
      <c r="E231" t="inlineStr">
        <is>
          <t>0 = Exclude</t>
        </is>
      </c>
      <c r="F231" t="n">
        <v>3</v>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conducts its analysis at the firm/agency level, with the unit of analysis being public affairs agencies rather than individual employees.. Verbatim Evidence: "[2. Method]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n">
        <v>1</v>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based on the authors' own narratives to explore health communication boundary spanners, and provides no quantitative data or zero-order correlations.. Verbatim Evidence: "[Methods] We used a process of critical reflective inquiry (CRI) (Bolton, 2005; Galutira, 2018; Keating et al., 1996; Kim, 1999) to explore the challenges of HCBS. [Procedures]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t>
        </is>
      </c>
    </row>
    <row r="233" ht="18" customHeight="1" s="10">
      <c r="A233" t="inlineStr">
        <is>
          <t>KY</t>
        </is>
      </c>
      <c r="B233" t="inlineStr">
        <is>
          <t>BSMA0230</t>
        </is>
      </c>
      <c r="E233" t="inlineStr">
        <is>
          <t>0 = Exclude</t>
        </is>
      </c>
      <c r="F233" t="n">
        <v>3</v>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 conducts analysis at the team level (N=109 audit teams), computing team scores by summing individual responses. Individual-level zero-order correlations are not reported.. Verbatim Evidence: "[RESULTS] The unit of analysis for the study is the audit team. A team score for each variable was computed by summing the individual item responses provided by the three team members. [TABLE 2] LISREL-Estimated Correlations of the Communication Variables With Audit Team Structure (n = 109)"</t>
        </is>
      </c>
    </row>
    <row r="234" ht="18" customHeight="1" s="10">
      <c r="A234" t="inlineStr">
        <is>
          <t>KY</t>
        </is>
      </c>
      <c r="B234" t="inlineStr">
        <is>
          <t>BSMA0231</t>
        </is>
      </c>
      <c r="E234" t="inlineStr">
        <is>
          <t>0 = Exclude</t>
        </is>
      </c>
      <c r="F234" t="n">
        <v>3</v>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organizational performance and boundary-spanning functions at the department level (N=338 inpatient psychiatric departments) rather than at the individual employee level.. Verbatim Evidence: "[Abstract] In this study of 338 inpatient psychiatric departments five hypotheses concerning organizational performance and size are tested and supported. [BACKGROUND AND HYPOTHESES] The goal of the department is not only treatment but also diagnosis and the attendant boundary-spanning function for the movement and care of patients (Baker, 1970; Baker and Schulberg, 1970)."</t>
        </is>
      </c>
    </row>
    <row r="235" ht="18" customHeight="1" s="10">
      <c r="A235" t="inlineStr">
        <is>
          <t>KY</t>
        </is>
      </c>
      <c r="B235" t="inlineStr">
        <is>
          <t>BSMA0232</t>
        </is>
      </c>
      <c r="E235" t="inlineStr">
        <is>
          <t>0 = Exclude</t>
        </is>
      </c>
      <c r="F235" t="n">
        <v>3</v>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conducts its analysis at the firm level, focusing on new ventures rather than individual employees..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t>
        </is>
      </c>
    </row>
    <row r="236" ht="18" customHeight="1" s="10">
      <c r="A236" t="inlineStr">
        <is>
          <t>KY</t>
        </is>
      </c>
      <c r="B236" t="inlineStr">
        <is>
          <t>BSMA0233</t>
        </is>
      </c>
      <c r="E236" t="inlineStr">
        <is>
          <t>0 = Exclude</t>
        </is>
      </c>
      <c r="F236" t="n">
        <v>3</v>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 is conducted at the project/team level (N=267 projects). Informants (project managers/team leaders) rated the collective boundary spanning behavior between developers and users in their completed projects, rather than individual-level boundary spanning behavior.. Verbatim Evidence: "[4.1. Sample and data collection] "willing to participate were asked to provide the contact informa- tion of project managers, team leaders, or senior members within their organization (one member for each recently completed project)." [4.1. Sample and data collection] "A total of 750 projects were identiﬁed." [4.1. Sample and data collection] "the remaining 267 responses were used for the following analysis." [Appendix A. Measurement]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intra-organizational boundary spanning at the individual employee level (using in-degree centrality for work-related help and advice across departments) and includes a zero-order correlation matrix.. Verbatim Evidence: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t>
        </is>
      </c>
    </row>
    <row r="238" ht="18" customHeight="1" s="10">
      <c r="A238" t="inlineStr">
        <is>
          <t>KY</t>
        </is>
      </c>
      <c r="B238" t="inlineStr">
        <is>
          <t>BSMA0235</t>
        </is>
      </c>
      <c r="E238" t="inlineStr">
        <is>
          <t>0 = Exclude</t>
        </is>
      </c>
      <c r="F238" t="n">
        <v>3</v>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is at the firm level, analyzing how innovative search impacts firm innovation performance using a sample of 290 different companies.. Verbatim Evidence: "[Method] Eventually, we obtained valid questionnaires from 290 different companies and the effective recovery rate was 38.67%. [Measures] Innovation performance is based on the scale of Zhang and Li (2010) and Chen et al. (2011) including seven items: the novelty of new products is better; the number of new products is more; the number of patent applications is more; the speed of introducing new products is faster; the sales revenue of new products is higher than the total sales; the added value of new products and the profit margin of innovation are higher and the market share of new products is higher."</t>
        </is>
      </c>
    </row>
    <row r="239" ht="18" customHeight="1" s="10">
      <c r="A239" t="inlineStr">
        <is>
          <t>KY</t>
        </is>
      </c>
      <c r="B239" t="inlineStr">
        <is>
          <t>BSMA0236</t>
        </is>
      </c>
      <c r="E239" t="inlineStr">
        <is>
          <t>0 = Exclude</t>
        </is>
      </c>
      <c r="F239" t="n">
        <v>3</v>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study's unit of analysis is the interorganizational dyad (manufacturer-distributor), focusing on firm-level relationships rather than individual-level boundary spanning behaviors.. Verbatim Evidence: "[Introduction] Accordingly, the unit of analysis of this study is the dyad. [Sampling and Data Collection] This study uses matched survey data from both the manufacturer (supplier) and the distributor (buyer) sides, in the context of the Chinese household appliances industry."</t>
        </is>
      </c>
    </row>
    <row r="240" ht="18" customHeight="1" s="10">
      <c r="A240" t="inlineStr">
        <is>
          <t>KY</t>
        </is>
      </c>
      <c r="B240" t="inlineStr">
        <is>
          <t>BSMA0237</t>
        </is>
      </c>
      <c r="E240" t="inlineStr">
        <is>
          <t>0 = Exclude</t>
        </is>
      </c>
      <c r="F240" t="n">
        <v>1</v>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does not measure boundary spanning behavior and only uses a script elicitation procedure to compare service expectations (e.g., getting a haircut) between consumers and providers. Additionally, it contains no zero-order correlations, only chi-square tests of script frequencies.. Verbatim Evidence: "[Phase One of the study] Because the subgoals, specifically, were sought, a modified script elicitation procedure was used. This permitted only the most basic actions – that is, the subgoals – to emerge. [Sample] Both customers and providers of the service were surveyed. The sample of consumers consisted of 48 undergraduates enrolled in marketing classes at a large university in the USA. [Analysis and results] Chi-square analysis found no significant gender differences in the frequency of mention of any of the subgoals."</t>
        </is>
      </c>
    </row>
    <row r="241" ht="18" customHeight="1" s="10">
      <c r="A241" t="inlineStr">
        <is>
          <t>KY</t>
        </is>
      </c>
      <c r="B241" t="inlineStr">
        <is>
          <t>BSMA0238</t>
        </is>
      </c>
      <c r="E241" t="inlineStr">
        <is>
          <t>0 = Exclude</t>
        </is>
      </c>
      <c r="F241" t="n">
        <v>1</v>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tests its hypotheses using Structural Equation Modeling but does not report a zero-order correlation matrix, so effect sizes cannot be extracted.. Verbatim Evidence: "[Design/methodology/approach] Structural Equation Modeling was used to analyse the data. [3.3.4 Trusting relationships] The descriptive statistics is shown in Table I, namely, mean, standard deviation and the factor analysis and Cronbach’s alpha results."</t>
        </is>
      </c>
    </row>
    <row r="242" ht="18" customHeight="1" s="10">
      <c r="A242" t="inlineStr">
        <is>
          <t>KY</t>
        </is>
      </c>
      <c r="B242" t="inlineStr">
        <is>
          <t>BSMA0239</t>
        </is>
      </c>
      <c r="E242" t="inlineStr">
        <is>
          <t>0 = Exclude</t>
        </is>
      </c>
      <c r="F242" t="n">
        <v>1</v>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conceptual/theoretical review that integrates 31 organization theories to propose a theory of the boundary-spanning marketing organization. It contains no empirical data or quantitative zero-order correlations.. Verbatim Evidence: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n">
        <v>3</v>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measures variables at the project level of analysis, not the individual level.. Verbatim Evidence: "[B. Sample and Data Collection] We used the project level of analysis because the information used to make NPD decisions is project-specific, rather than being more generally applicable to the entire firm or a division.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n">
        <v>3</v>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measures relational coordination (a form of boundary spanning) at the team level, calculating scores for each team, rather than at the individual level.. Verbatim Evidence: "[Interprofessional rehabilitation team survey]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team and used as continuous variables, from 1(lowest) to 5 (highest)."</t>
        </is>
      </c>
    </row>
    <row r="245" ht="18" customHeight="1" s="10">
      <c r="A245" t="inlineStr">
        <is>
          <t>KY</t>
        </is>
      </c>
      <c r="B245" t="inlineStr">
        <is>
          <t>BSMA0242</t>
        </is>
      </c>
      <c r="E245" t="inlineStr">
        <is>
          <t>0 = Exclude</t>
        </is>
      </c>
      <c r="F245" t="n">
        <v>3</v>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independent variable measuring boundary spanning behavior (relational coordination) is aggregated to the team level and assigned to patients, rather than analyzed at the individual employee level. Furthermore, no zero-order correlation matrix is provided.. Verbatim Evidence: "[Abstract] A sample of 701 patients were included in the patient cohort, followed from before rehabilitation to 1 year after a rehabilitation stay involving treatment by 15 different interprofessional teams. [Independent variables and measurements]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n">
        <v>1</v>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evaluation of five teams and does not provide a zero-order correlation matrix for boundary spanning behavior variables.. Verbatim Evidence: "[The firm] This study focuses on five teams. Two of them are part of the “pulling unit” and the other three belong to the “finishing” department. [Results] In Figure 2, the scores of the teams on each of the four scales are shown for the five teams separately."</t>
        </is>
      </c>
    </row>
    <row r="247" ht="18" customHeight="1" s="10">
      <c r="A247" t="inlineStr">
        <is>
          <t>KY</t>
        </is>
      </c>
      <c r="B247" t="inlineStr">
        <is>
          <t>BSMA0244</t>
        </is>
      </c>
      <c r="E247" t="inlineStr">
        <is>
          <t>0 = Exclude</t>
        </is>
      </c>
      <c r="F247" t="n">
        <v>1</v>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the work-nonwork/work-family interface and how boundaries between work and personal life are managed, rather than boundary-spanning behaviors across organizational or team boundaries.. Verbatim Evidence: "[Abstract] This three-essay project explores boundary management and work-nonwork enrichment to explain how thriving in the work domain relates to thriving in the nonwork domain. [Chapter 1: Introduction] Initially, rooted in role theory (Marks, 1977), research on the work-life interface tended to embrace a scarcity perspective (Kirchmeyer, 1992) and focused on how work and family interfere with one another"</t>
        </is>
      </c>
    </row>
    <row r="248" ht="18" customHeight="1" s="10">
      <c r="A248" t="inlineStr">
        <is>
          <t>KY</t>
        </is>
      </c>
      <c r="B248" t="inlineStr">
        <is>
          <t>BSMA0245</t>
        </is>
      </c>
      <c r="E248" t="inlineStr">
        <is>
          <t>0 = Exclude</t>
        </is>
      </c>
      <c r="F248" t="n">
        <v>2</v>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The study's sample consists of citizens participating in community-based initiatives rather than an organizational employee sample.. Verbatim Evidence: "[ABSTRACT] In CBIs, citizens take a leading role in providing public services and goods. [Data collection and sample] We conducted a web-based survey among Dutch respondents participating in CBIs and collected the data in November 2016"</t>
        </is>
      </c>
    </row>
    <row r="249" ht="18" customHeight="1" s="10">
      <c r="A249" t="inlineStr">
        <is>
          <t>KY</t>
        </is>
      </c>
      <c r="B249" t="inlineStr">
        <is>
          <t>BSMA0246</t>
        </is>
      </c>
      <c r="E249" t="inlineStr">
        <is>
          <t>0 = Exclude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measures boundary spanning activities among IC and IS personnel using a validated scale (Miles and Perreault, 1976). It includes a zero-order correlation matrix and focuses on individual-level employees.. Verbatim Evidence: "[Measures] Boundary spanning activities, defined as communication beyond an employee's immediate department, were measured by modifying the ten-item instrument developed by Miles and Perreault (1976) and used by Baroudi (1985)."</t>
        </is>
      </c>
    </row>
    <row r="250" ht="18" customHeight="1" s="10">
      <c r="A250" t="inlineStr">
        <is>
          <t>KY</t>
        </is>
      </c>
      <c r="B250" t="inlineStr">
        <is>
          <t>BSMA0247</t>
        </is>
      </c>
      <c r="E250" t="inlineStr">
        <is>
          <t>1 = Include</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boundary spanning activities (interacting and communicating with others outside the department, assisting other units) among IS employees, which fits the inclusion criteria for intra-organizational BSB..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t>
        </is>
      </c>
    </row>
    <row r="251" ht="18" customHeight="1" s="10">
      <c r="A251" t="inlineStr">
        <is>
          <t>KY</t>
        </is>
      </c>
      <c r="B251" t="inlineStr">
        <is>
          <t>BSMA0248</t>
        </is>
      </c>
      <c r="E251" t="inlineStr">
        <is>
          <t>0 = Exclude</t>
        </is>
      </c>
      <c r="F251" t="n">
        <v>3</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conducts its analyses at the team level, aggregating individual responses to team-level variables..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 [Aggregation tests] The overall pattern of results across the rwg, ICC(1), and ICC(2) analyses provided sufficient support for aggregating the data to team level of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boundary spanning behavior (competitive information collection) among individual employees (salespeople) and provides a zero-order correlation matrix.. Verbatim Evidence: "[4.1. Sample] The final data set consisted of 162 salesperson-buyer dyads. For our study, salespeople served as the respondents to the following constructs: social media utilization, customer relationship management technology utilization, and competitive information collection. [A.2. Measures] Seller competitive information collection When I am in the field, I try to gather and transmit reliable information I always assign myself objectives to obtain information about competitors I ask customers about the competition's products and strategies [Table 1] Correlations, descriptive statistics, reliability and average variance extracted."</t>
        </is>
      </c>
    </row>
    <row r="253" ht="18" customHeight="1" s="10">
      <c r="A253" t="inlineStr">
        <is>
          <t>KY</t>
        </is>
      </c>
      <c r="B253" t="inlineStr">
        <is>
          <t>BSMA0250</t>
        </is>
      </c>
      <c r="E253" t="inlineStr">
        <is>
          <t>0 = Exclude</t>
        </is>
      </c>
      <c r="F253" t="n">
        <v>3</v>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conducts its analyses at the team/work-group level rather than the individual level, pooling responses into N=71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The study examines Network Citizenship Behavior (NCB), which is a form of interorganizational boundary-spanning behavior, and its effect on individual innovative behaviors among employees of local governments. It is a quantitative, individual-level empirical study that provides simple R-squared values for the relationship between NCB and the dependent variable, allowing for the extraction of the zero-order correlation.. Verbatim Evidence: "[Abstract of Dissertation] The research study set out to examine the relationship between NCB, measured by an adapted version of Autry, Skinner, and Lamb (2008)’s instrument, and individual innovative behaviors (IIB), measured by Kleysen and Street (2001)’s instrument. [Definition of Key Terms] Network Citizenship Behavior “Individual extra role behavior exhibited by those who work in organizations that are part of a goal-directed multi-organizational network that supports the social and psychological environment in which the achievement of network-focused goals takes place” (Provan, Sydow &amp; Podsakoff, 2017, p. 162). [Research Design] The current study sought to examine the empirical relationship between NCB and IIB and to explore the impact of social networks’ structural properties under the context of a whole network in local government in the United States."</t>
        </is>
      </c>
    </row>
    <row r="255" ht="18" customHeight="1" s="10">
      <c r="A255" t="inlineStr">
        <is>
          <t>KY</t>
        </is>
      </c>
      <c r="B255" t="inlineStr">
        <is>
          <t>BSMA0252</t>
        </is>
      </c>
      <c r="E255" t="inlineStr">
        <is>
          <t>0 = Exclude</t>
        </is>
      </c>
      <c r="F255" t="n">
        <v>1</v>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focuses on boundary spanning burnout and role stressors among customer service representatives, but does not measure boundary spanning behavior.. Verbatim Evidence: "[Measures]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n">
        <v>3</v>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unit of analysis is the project (team-level) and boundary spanning activity is measured as the team's degree centrality in an inter-team network.. Verbatim Evidence: "[4.2 Sampling] The unit of analysis was the project. [4.4.3.4 Boundary Spanning Activity]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n">
        <v>1</v>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does not report zero-order correlations, only t-tests for mean differences regarding the likelihood of using team selling across different situations.. Verbatim Evidence: "[Hypotheses Tests] Measures used to test the hypotheses each consisted of two 7-point itemized rating scales designed to assess the extent to which team selling was used in a particular buying or selling situation. [Hypotheses Tests] Difference tests were examined jointly. In all, 24 difference tests were performed (8 hypotheses x 3 types of selling teams)."</t>
        </is>
      </c>
    </row>
    <row r="258" ht="18" customHeight="1" s="10">
      <c r="A258" t="inlineStr">
        <is>
          <t>KY</t>
        </is>
      </c>
      <c r="B258" t="inlineStr">
        <is>
          <t>BSMA0255</t>
        </is>
      </c>
      <c r="E258" t="inlineStr">
        <is>
          <t>0 = Exclude</t>
        </is>
      </c>
      <c r="F258" t="n">
        <v>1</v>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paper is a qualitative case study focusing on the development of a common platform in a post-merger environment, and it does not report quantitative data such as zero-order correlations.. Verbatim Evidence: "[Data collection]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n">
        <v>3</v>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R&amp;D collaboration at the firm and dyad level (firm-level tie formation) rather than individual-level boundary spanning behaviors..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 [3.2.1. Dependent variable]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n">
        <v>3</v>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conducts a patent-level analysis rather than an individual-level analysis of employee behavior. The unit of analysis is the patent, and boundary spanning is operationalized as a patent citing subclasses outside its original technology class.. Verbatim Evidence: "[3. Empirics] We test our hypotheses by analyzing all of US patents between 2001 and 2010. [3.2.2 Domain spanning]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t>
        </is>
      </c>
    </row>
    <row r="261" ht="18" customHeight="1" s="10">
      <c r="A261" t="inlineStr">
        <is>
          <t>KY</t>
        </is>
      </c>
      <c r="B261" t="inlineStr">
        <is>
          <t>BSMA0258</t>
        </is>
      </c>
      <c r="E261" t="inlineStr">
        <is>
          <t>0 = Exclude</t>
        </is>
      </c>
      <c r="F261" t="n">
        <v>2</v>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The sample consists of small business owners/entrepreneurs, which falls under the non-employee sample exclusion criteria.. Verbatim Evidence: "[Sample] Subjects in this study were 57 (29 male and 28 female) small business owners operating in a southeastern state."</t>
        </is>
      </c>
    </row>
    <row r="262" ht="18" customHeight="1" s="10">
      <c r="A262" t="inlineStr">
        <is>
          <t>KY</t>
        </is>
      </c>
      <c r="B262" t="inlineStr">
        <is>
          <t>BSMA0259</t>
        </is>
      </c>
      <c r="E262" t="inlineStr">
        <is>
          <t>0 = Exclude</t>
        </is>
      </c>
      <c r="F262" t="n">
        <v>3</v>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analyzes boundary spanning activities and influence on strategic decisions at the department level, not at the individual level.. Verbatim Evidence: "[Influence on Strategic Decision-Making] The concept of influence, as studied here, refers to the ability of a department (or other subunit) to affect the outcome of a particular strategic decision for its organization. [Methodology] The questionnaire was designed to determine the influence of each department on the organization's strategic decisions and the boundary spanning activities of each department.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quantitatively measures boundary-spanning functions at the individual level (rural school psychologists) and provides zero-order correlations with individual job attitudes.. Verbatim Evidence: "[Questionnaires]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[Boundary Spanning and Job Attitudes]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t>
        </is>
      </c>
    </row>
    <row r="264" ht="18" customHeight="1" s="10">
      <c r="A264" t="inlineStr">
        <is>
          <t>KY</t>
        </is>
      </c>
      <c r="B264" t="inlineStr">
        <is>
          <t>BSMA0261</t>
        </is>
      </c>
      <c r="E264" t="inlineStr">
        <is>
          <t>0 = Exclude</t>
        </is>
      </c>
      <c r="F264" t="n">
        <v>3</v>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measures boundary spanning at the team/project level (N=206 construction projects) rather than at the individual level.. Verbatim Evidence: "[Abstract] A theoretical model is built and validated with a survey involving 206 construction projects. [4.2 Data collection] Then,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quantitatively measures boundary spanning behavior at the individual level using a sample of frontline employees in the tourism industry, and provides zero-order correlations.. Verbatim Evidence: "[3.2.2. Employee boundary-spanning behavior] By reference to the scale developed by Marrone et al. (2007), a total of 5 item entries were designed. A sample item is "I will actively seek information, customers and other resources to promote the development of my organization". [3.1. Sample and procedures] During the formal research process, we recruited frontline employees of 7 hotels, 5 tourist attractions, 3 travel agencies, and 3 tourism planning companies as research subjects."</t>
        </is>
      </c>
    </row>
    <row r="266" ht="18" customHeight="1" s="10">
      <c r="A266" t="inlineStr">
        <is>
          <t>KY</t>
        </is>
      </c>
      <c r="B266" t="inlineStr">
        <is>
          <t>BSMA0263</t>
        </is>
      </c>
      <c r="E266" t="inlineStr">
        <is>
          <t>0 = Exclude</t>
        </is>
      </c>
      <c r="F266" t="n">
        <v>3</v>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study's unit of analysis is the team (N=71 teams), measuring team boundary-spanning activities and team innovation performance, rather than the individual level.. Verbatim Evidence: "[3.1 Sample and data collection procedure] Three hundred thirty-one valid surveys were retrieved after invalid data had been removed; these originated from 41 collaborative innovation teams. [4.1 Sample Selection and Sources] This study examined 71 teams' balanced panel data from January to November 2022."</t>
        </is>
      </c>
    </row>
    <row r="267" ht="18" customHeight="1" s="10">
      <c r="A267" t="inlineStr">
        <is>
          <t>KY</t>
        </is>
      </c>
      <c r="B267" t="inlineStr">
        <is>
          <t>BSMA0264</t>
        </is>
      </c>
      <c r="E267" t="inlineStr">
        <is>
          <t>0 = Exclude</t>
        </is>
      </c>
      <c r="F267" t="n">
        <v>3</v>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The study is conducted at the firm-level (N=702 corporations) and measures boundary spanning using an archival proxy (number of skilled staff)..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n">
        <v>3</v>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focuses on boundary-spanning search at the firm level, rather than measuring individual-level boundary spanning behavior.. Verbatim Evidence: "[3.2. Variables and measurement]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n">
        <v>3</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conducts its analyses at the team level (N=52 teams), aggregating member responses to team-level variables.. Verbatim Evidence: "[Analytic Strategy] To empirically justify that the team-level of analysis is indeed appropriate for testing my model, I utilized the assessments of the variables shown in the theoretical model (in Figure 1) from members of 52 teams to calculate the reliability within group (rwg; James, Demaree, &amp; Wolf, 1984; 1993) and the intra-class correlations (ICC(1), ICC(2); Bliese, 2000). [Descriptive Statistics] Table 6 presents means, standard deviations, and bivariate correlations for all study variables. Importantly, all of these scores are calculated after aggregating team members’ responses to the team-level, given that the team-level is this dissertation’s conceptual level of analysis (for reasons explained in the previous chapter)."</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measures boundary spanning behavior at the individual level among information systems development personnel and provides a zero-order correlation matrix.. Verbatim Evidence: "[BOUNDARY SPANNING ITEMS] Represent my department or work group to outsiders. [PEARSON CORRELATIONS] Legend BS = Boundary Spanning"</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examines boundary-spanning role activities and conflict management styles among project managers at the individual level, providing zero-order correlations.. Verbatim Evidence: "[Results of Descriptive Statistics] The data from the remaining 189 usable surveys that were returned indicated that approximately 26% of the respondents were female, 31% were 40 years old or under, and 30% had 6 or fewer years of experience as a project manager. [Variable Definition] The first variable was defined as boundary role activity and comprised six different activity dimensions. These boundary role activities were based on Miles (1980) and Hallenbeck’s (1998) conceptualization of six boundary activities. [Hypotheses Tests] The boundary role activities and the conflict management styles were correlated to test the hypotheses. Correlations are reported in Table 10."</t>
        </is>
      </c>
    </row>
    <row r="272" ht="18" customHeight="1" s="10">
      <c r="A272" t="inlineStr">
        <is>
          <t>KY</t>
        </is>
      </c>
      <c r="B272" t="inlineStr">
        <is>
          <t>BSMA0269</t>
        </is>
      </c>
      <c r="E272" t="inlineStr">
        <is>
          <t>0 = Exclude</t>
        </is>
      </c>
      <c r="F272" t="n">
        <v>1</v>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does not measure Boundary Spanning Behavior (BSB) as a construct. Instead, it measures perceived organizational support (POS) of boundary-spanning salespeople, along with antecedents like training, recognition, and pay plan. Furthermore, no zero-order correlation matrix is provided.. Verbatim Evidence: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is>
      </c>
    </row>
    <row r="273" ht="18" customHeight="1" s="10">
      <c r="A273" t="inlineStr">
        <is>
          <t>KY</t>
        </is>
      </c>
      <c r="B273" t="inlineStr">
        <is>
          <t>BSMA0270</t>
        </is>
      </c>
      <c r="E273" t="inlineStr">
        <is>
          <t>0 = Exclude</t>
        </is>
      </c>
      <c r="F273" t="n">
        <v>3</v>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study's unit of analysis is the shift (N=192 overtime shifts) rather than the individual. Additionally, the independent variable is an experimental condition (presence vs. absence of an Advanced Practice Nurse) rather than a measure of an individual's boundary spanning behavior.. Verbatim Evidence: "[Setting, intervention and study design] At the time of the study, there was only sufficient funding for an APN to work with junior doctors on half the overtime shifts. This natural experiment enabled us to compare overtime shifts with and without an APN present. [Sample] Three APNs and ninety-one junior doctors participated, resulting in a response rate of 100 and 89 percent, respectively. Data were collected from 192 overtime shifts over six months. An APN was present in 86 shifts."</t>
        </is>
      </c>
    </row>
    <row r="274" ht="18" customHeight="1" s="10">
      <c r="A274" t="inlineStr">
        <is>
          <t>KY</t>
        </is>
      </c>
      <c r="B274" t="inlineStr">
        <is>
          <t>BSMA0271</t>
        </is>
      </c>
      <c r="E274" t="inlineStr">
        <is>
          <t>1 = Include</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individual-level internal and external boundary spanning (network size/contacts regarding intervention strategies) among employees, and provides a zero-order correlation matrix.. Verbatim Evidence: "[Respondents and Level of Analysis] The sample sizes were 110, 103, 121 at T1, T2, and T3, respectively, with the core cohort remaining essentially stable. [Internal Communication] Respondents were asked to record their innovation-related communication concerning intervention strategies within the network. [External Communication] Respondents were asked to record or estimate the number of times they initiated or received contacts with a member representing outside organizations about intervention strategies. Respondents were also instructed to count each individual only once."</t>
        </is>
      </c>
    </row>
    <row r="275" ht="18" customHeight="1" s="10">
      <c r="A275" t="inlineStr">
        <is>
          <t>KY</t>
        </is>
      </c>
      <c r="B275" t="inlineStr">
        <is>
          <t>BSMA0272</t>
        </is>
      </c>
      <c r="E275" t="inlineStr">
        <is>
          <t>0 = Exclude</t>
        </is>
      </c>
      <c r="F275" t="n">
        <v>1</v>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quantitative study in this dissertation measures communication frequency and clarity, which falls under the exclusion for mere communication frequency without purposive boundary spanning action.. Verbatim Evidence: "[Cross-functional team communication frequency]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t>
        </is>
      </c>
    </row>
    <row r="276" ht="18" customHeight="1" s="10">
      <c r="A276" t="inlineStr">
        <is>
          <t>KY</t>
        </is>
      </c>
      <c r="B276" t="inlineStr">
        <is>
          <t>BSMA0273</t>
        </is>
      </c>
      <c r="E276" t="inlineStr">
        <is>
          <t>0 = Exclude</t>
        </is>
      </c>
      <c r="F276" t="n">
        <v>3</v>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 project-level analysis of university-industry collaborative R&amp;D projects (N=25) rather than an individual-level analysis of boundary spanning behavior..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is>
      </c>
    </row>
    <row r="277" ht="18" customHeight="1" s="10">
      <c r="A277" t="inlineStr">
        <is>
          <t>KY</t>
        </is>
      </c>
      <c r="B277" t="inlineStr">
        <is>
          <t>BSMA0274</t>
        </is>
      </c>
      <c r="E277" t="inlineStr">
        <is>
          <t>0 = Exclude</t>
        </is>
      </c>
      <c r="F277" t="n">
        <v>1</v>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boundaries (work-nonwork boundary management and work-family conflict).. Verbatim Evidence: "[Abstract] This study was conducted to examine how teleworking outside regular office hours and individual boundary management relate to work-family conflict. [1. Introduction] Boundary management was studied as the degree of boundary permeability a person allows between work and nonwork roles."</t>
        </is>
      </c>
    </row>
    <row r="278" ht="18" customHeight="1" s="10">
      <c r="A278" t="inlineStr">
        <is>
          <t>KY</t>
        </is>
      </c>
      <c r="B278" t="inlineStr">
        <is>
          <t>BSMA0275</t>
        </is>
      </c>
      <c r="E278" t="inlineStr">
        <is>
          <t>0 = Exclude</t>
        </is>
      </c>
      <c r="F278" t="n">
        <v>3</v>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operates at the firm level, where a single sales manager per firm rates the general responsibilities and behaviors of the salespeople within their organization..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[METHODOLOGY] These firms each operate in a business that is primarily business-to-business and they employ a minimum of 50 salespeople each."</t>
        </is>
      </c>
    </row>
    <row r="279" ht="18" customHeight="1" s="10">
      <c r="A279" t="inlineStr">
        <is>
          <t>KY</t>
        </is>
      </c>
      <c r="B279" t="inlineStr">
        <is>
          <t>BSMA0276</t>
        </is>
      </c>
      <c r="E279" t="inlineStr">
        <is>
          <t>0 = Exclude</t>
        </is>
      </c>
      <c r="F279" t="n">
        <v>1</v>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descriptive/exploratory analysis of two biotechnology firms and their knowledge sourcing via social networks. It only provides frequency counts of publications and patents, and lacks any quantitative hypothesis testing or zero-order correlation matrix.. Verbatim Evidence: "[4.1 Sample] This study describes the organizational arrangements used to source scientific knowledge in two highly successful NBFs -- firms that have succeeded in sourcing and commercializing valuable scientific knowledge. [4.1 Sample] We used a sample of only two firms because collecting data on social network exchanges is difficult and time-consuming."</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measures customer-oriented boundary-spanning behaviors (COBSB) using the Bettencourt et al. (2005) scale among a sample of female frontline employees and provides a correlation matrix.. Verbatim Evidence: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t>
        </is>
      </c>
    </row>
    <row r="281" ht="18" customHeight="1" s="10">
      <c r="A281" t="inlineStr">
        <is>
          <t>KY</t>
        </is>
      </c>
      <c r="B281" t="inlineStr">
        <is>
          <t>BSMA0278</t>
        </is>
      </c>
      <c r="E281" t="inlineStr">
        <is>
          <t>0 = Exclude</t>
        </is>
      </c>
      <c r="F281" t="n">
        <v>3</v>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conducts analysis at the project team level (N=103 projects/firms) rather than the individual level.. Verbatim Evidence: "[Methods] The sample for the study contained 300 Hong Kong manufacturing firms in the computer, electronics, information technology, and software industries randomly selected from the 1999 directory of Hong Kong firms [Methods] Of the 120 firms whose representatives agreed to participate, 104 firms provided responses, for an effective participation rate of 35 percent. [Measures and Validation] I asked two team members in each participating project to provide a single consensual rating for the measures of these forces. [Measures and Validation] The team leader of each project provided the data for the measures of the outcomes of problem-solving processes and the project characteristics a few weeks later."</t>
        </is>
      </c>
    </row>
    <row r="282" ht="18" customHeight="1" s="10">
      <c r="A282" t="inlineStr">
        <is>
          <t>KY</t>
        </is>
      </c>
      <c r="B282" t="inlineStr">
        <is>
          <t>BSMA0279</t>
        </is>
      </c>
      <c r="E282" t="inlineStr">
        <is>
          <t>0 = Exclude</t>
        </is>
      </c>
      <c r="F282" t="n">
        <v>1</v>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work and nonwork boundaries, specifically work-nonwork and nonwork-work segmentation behavior, which falls under Work-Family boundaries exclusions..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t>
        </is>
      </c>
    </row>
    <row r="283" ht="18" customHeight="1" s="10">
      <c r="A283" t="inlineStr">
        <is>
          <t>KY</t>
        </is>
      </c>
      <c r="B283" t="inlineStr">
        <is>
          <t>BSMA0280</t>
        </is>
      </c>
      <c r="E283" t="inlineStr">
        <is>
          <t>0 = Exclude</t>
        </is>
      </c>
      <c r="F283" t="n">
        <v>1</v>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document is a practitioner/qualitative article discussing cross-boundary coordination at the FAA without any empirical quantitative analysis or correlation matrix.. Verbatim Evidence: "[Coordinating Cross-Boundary Performance at the FAA]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n">
        <v>3</v>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conducts its analysis at the team level (N=402 teams) rather than the required individual level.. Verbatim Evidence: "[3.1 Research setting] To test hypotheses, the study focuses on technology transfer intermediaries of the manufac turing industry in China at the team level. [3.1 Research setting] After excluding incomplete or invalid questionnaires, a total of 402 sets of valid questionnaires were col lected, totaling 1608 copies (4 copies per organization)."</t>
        </is>
      </c>
    </row>
    <row r="285" ht="18" customHeight="1" s="10">
      <c r="A285" t="inlineStr">
        <is>
          <t>KY</t>
        </is>
      </c>
      <c r="B285" t="inlineStr">
        <is>
          <t>BSMA0282</t>
        </is>
      </c>
      <c r="E285" t="inlineStr">
        <is>
          <t>0 = Exclude</t>
        </is>
      </c>
      <c r="F285" t="n">
        <v>3</v>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level of analysis is the strategic alliance between two partner firms, with key informants providing data on the firm-level alliance.. Verbatim Evidence: "[Data collection and sample] The level of analysis is an alliance between two partners. Alliance-related data on aspects such as relational capital or conflict management are almost impossible to get through archival sources. One could collect these data through interviews with or surveys of managers who are responsible or knowledgeable about their firm's alliance(s)."</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quantitatively examines employee boundary-spanning behaviors at the individual level. It uses a validated boundary-spanning scale on a sample of employees and includes a zero-order correlation matrix.. Verbatim Evidence: "[Sampling and data collection] The sample involved employees working on construction projects in China, selected from the author’s extensive alumni network in the construction industry. [Measurement] Boundary-spanning behaviors were assessed using a six-item scale developed by Marrone et al. (2007). [Results] Table 2. Means, standard deviations, and correlations of the variables"</t>
        </is>
      </c>
    </row>
    <row r="287" ht="18" customHeight="1" s="10">
      <c r="A287" t="inlineStr">
        <is>
          <t>KY</t>
        </is>
      </c>
      <c r="B287" t="inlineStr">
        <is>
          <t>BSMA0284</t>
        </is>
      </c>
      <c r="E287" t="inlineStr">
        <is>
          <t>0 = Exclude</t>
        </is>
      </c>
      <c r="F287" t="n">
        <v>1</v>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The study is qualitative-only, based on in-depth interviews with 30 subjects, and does not provide quantitative data such as zero-order correlations. Additionally, the sample consists of solo self-employed individuals (non-employees).. Verbatim Evidence: "[Study design] This article is based on in-depth interviews with 30 subjects—15 men and 15 women."</t>
        </is>
      </c>
    </row>
    <row r="288" ht="18" customHeight="1" s="10">
      <c r="A288" t="inlineStr">
        <is>
          <t>KY</t>
        </is>
      </c>
      <c r="B288" t="inlineStr">
        <is>
          <t>BSMA0285</t>
        </is>
      </c>
      <c r="E288" t="inlineStr">
        <is>
          <t>0 = Exclude</t>
        </is>
      </c>
      <c r="F288" t="n">
        <v>1</v>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and qualitative case study that develops a systems science-based model for project management systems. It contains no quantitative measurement of boundary spanning behavior and no statistical analyses.. Verbatim Evidence: "[1. Introduction] The primary purpose of this paper is to develop a systems science based model for project management systems. [6. Case study application] The concept and model, of a systems science PMS perspective, was applied to a complex system of systems (SoS) project."</t>
        </is>
      </c>
    </row>
    <row r="289" ht="18" customHeight="1" s="10">
      <c r="A289" t="inlineStr">
        <is>
          <t>KY</t>
        </is>
      </c>
      <c r="B289" t="inlineStr">
        <is>
          <t>BSMA0286</t>
        </is>
      </c>
      <c r="E289" t="inlineStr">
        <is>
          <t>0 = Exclude</t>
        </is>
      </c>
      <c r="F289" t="n">
        <v>1</v>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The study is a qualitative single-case study of an organization (Smart Dublin) that uses semi-structured interviews as the primary data collection method and does not report quantitative zero-order correlations. It also measures boundary spanning at the organizational level rather than the individual level.. Verbatim Evidence: "[3.2. Data collection]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n">
        <v>1</v>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focuses on work-family boundaries (work from home) and work-family conflict, which is excluded under Code 1.. Verbatim Evidence: "[Abstract] Further analysis of variance test was conducted to see how these clusters differ across three chosen outcomes, namely, work-family conflict, boundary management tactics used and positive family-to-work spillover effect. [Introduction] The traditional work and home environment are divided by temporal, physical and psychological boundaries. Working from home has changed (blurred) the previously set boundaries like physical, psychological and temporal between work and family domain"</t>
        </is>
      </c>
    </row>
    <row r="291" ht="18" customHeight="1" s="10">
      <c r="A291" t="inlineStr">
        <is>
          <t>KY</t>
        </is>
      </c>
      <c r="B291" t="inlineStr">
        <is>
          <t>BSMA0288</t>
        </is>
      </c>
      <c r="E291" t="inlineStr">
        <is>
          <t>0 = Exclude</t>
        </is>
      </c>
      <c r="F291" t="n">
        <v>3</v>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study's unit of analysis is at the project (team) level. Individual communication scores were aggregated to form project measures, and correlational analyses are reported at the project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t>
        </is>
      </c>
    </row>
    <row r="292" ht="18" customHeight="1" s="10">
      <c r="A292" t="inlineStr">
        <is>
          <t>KY</t>
        </is>
      </c>
      <c r="B292" t="inlineStr">
        <is>
          <t>BSMA0289</t>
        </is>
      </c>
      <c r="E292" t="inlineStr">
        <is>
          <t>0 = Exclude</t>
        </is>
      </c>
      <c r="F292" t="n">
        <v>3</v>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 measures boundary spanning communication at the project/team level rather than at the individual employee level.. Verbatim Evidence: "[METHODS] These projects were designed around specific types of problems and represent the basic unit of analysis. At the time of this study, 61 such projects existed across the laboratory's seven divisions"</t>
        </is>
      </c>
    </row>
    <row r="293" ht="18" customHeight="1" s="10">
      <c r="A293" t="inlineStr">
        <is>
          <t>KY</t>
        </is>
      </c>
      <c r="B293" t="inlineStr">
        <is>
          <t>BSMA0290</t>
        </is>
      </c>
      <c r="E293" t="inlineStr">
        <is>
          <t>0 = Exclude</t>
        </is>
      </c>
      <c r="F293" t="n">
        <v>1</v>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operationalizes boundary spanning as mere communication frequency, tallying the number of work-related oral communications with different contacts, rather than measuring purposive boundary spanning behaviors..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[Communications, Gatekeepers, and Internal Liaisons] For each project engineer, the amount of communication to these two horizontal, two vertical, and two outside sources of information was calculated by summing the number of interactions reported during the 15 weeks"</t>
        </is>
      </c>
    </row>
    <row r="294" ht="18" customHeight="1" s="10">
      <c r="A294" t="inlineStr">
        <is>
          <t>KY</t>
        </is>
      </c>
      <c r="B294" t="inlineStr">
        <is>
          <t>BSMA0291</t>
        </is>
      </c>
      <c r="E294" t="inlineStr">
        <is>
          <t>0 = Exclude</t>
        </is>
      </c>
      <c r="F294" t="n">
        <v>3</v>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examines knowledge transfer at the inter-organizational level within regional innovation networks, focusing on firms and public research organizations rather than individual-level boundary spanning.. Verbatim Evidence: "[Abstract] This paper, in an attempt to link up these ideas, investigates knowledge transfer processes within inter-organizational R&amp;D projects that are embedded in 23 German regional innovation networks [Data] About 60% of the organizations were private firms. Universities amount to 10% of the total, and about 16% of the actors were public or private non-university research institutes."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boundary-spanning activity quantitatively at the individual employee level (R&amp;D professionals), involves external organizational boundaries (seeking information from and providing it to outside organizations), and reports zero-order correlations with role and satisfaction variables.. Verbatim Evidence: "[APPENDIX] The following four items were used to measure boundary-spanning activity... 3. During the last month, indicate the frequency with which you have sought information/advice from members of other organizations outside (name of organization). 4. During the last month, indicate the frequency with which members of organizations outside (name of organization) have sought information/advice from you. [METHOD] Questionnaires were distributed to the 88 professional employees of Department A... [RESULTS] TABLE II Correlations Between Boundary-Spanning Activity and Role and Job Satisfaction Variables"</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measures boundary-spanning activity (seeking/providing information across organizational boundaries) among professional employees in an R&amp;D organization at the individual level and reports zero-order correlations..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[Results] Tables 1 and 2 report the results of a correlational analysis."</t>
        </is>
      </c>
    </row>
    <row r="297" ht="18" customHeight="1" s="10">
      <c r="A297" t="inlineStr">
        <is>
          <t>KY</t>
        </is>
      </c>
      <c r="B297" t="inlineStr">
        <is>
          <t>BSMA0294</t>
        </is>
      </c>
      <c r="E297" t="inlineStr">
        <is>
          <t>0 = Exclude</t>
        </is>
      </c>
      <c r="F297" t="n">
        <v>1</v>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qualitative in nature, relying on interviews, observation, and document review.. Verbatim Evidence: "[Research Methods]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n">
        <v>2</v>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 non-employee sample of undergraduate students in an experimental design.. Verbatim Evidence: "[3.4. Participants] Participants of the study were 118 undergraduate students (age MEAN = 21.55, with 91 females, 77 % of the sample) enrolled at a Dutch university, who were randomly assigned to project teams, as part of a course."</t>
        </is>
      </c>
    </row>
    <row r="299" ht="18" customHeight="1" s="10">
      <c r="A299" t="inlineStr">
        <is>
          <t>KY</t>
        </is>
      </c>
      <c r="B299" t="inlineStr">
        <is>
          <t>BSMA0296</t>
        </is>
      </c>
      <c r="E299" t="inlineStr">
        <is>
          <t>0 = Exclude</t>
        </is>
      </c>
      <c r="F299" t="n">
        <v>3</v>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is conducted at the firm level (N=296 firms) where outcomes are firm-level new product development (NPD) performance and innovativeness, rather than an individual-level study of boundary spanning behavior..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[Appendix] NPD innovativeness: the extent to which a firm’s products are superior in the market compared to competitors’ products in terms of novelty, customer response and first-to-market entry"</t>
        </is>
      </c>
    </row>
    <row r="300" ht="18" customHeight="1" s="10">
      <c r="A300" t="inlineStr">
        <is>
          <t>KY</t>
        </is>
      </c>
      <c r="B300" t="inlineStr">
        <is>
          <t>BSMA0297</t>
        </is>
      </c>
      <c r="E300" t="inlineStr">
        <is>
          <t>0 = Exclude</t>
        </is>
      </c>
      <c r="F300" t="n">
        <v>3</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is conducted at the firm level, using individual managers as key informants to report on their firm's capabilities and performance. The dependent variable is firm export innovativeness, and the control variables include firm age and firm size.. Verbatim Evidence: "[3.1 Sample and procedure] Data were collected from export-oriented firms operating in China, a context that offers a highly dynamic and globally integrated market environment.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[3.2 Measures] We gauged firm export innovativeness by using a 4-item scale (α = 0.91) from Boso et al. (2013). A sample item is “Our company has produced more new products/services for our export markets than our key export market competitors during the past three years.” [3.3 Control variables] To account for the potential confounding effects on firm export innovativeness, we included firm age and firm size as control variables"</t>
        </is>
      </c>
    </row>
    <row r="301" ht="18" customHeight="1" s="10">
      <c r="A301" t="inlineStr">
        <is>
          <t>KY</t>
        </is>
      </c>
      <c r="B301" t="inlineStr">
        <is>
          <t>BSMA0298</t>
        </is>
      </c>
      <c r="E301" t="inlineStr">
        <is>
          <t>0 = Exclude</t>
        </is>
      </c>
      <c r="F301" t="n">
        <v>3</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is conducted at the firm level, with a sample of 365 manufacturing firms (surveying one top manager per firm and their B2B buyers). The main constructs are firm-level (e.g., digital platform capabilities, organizational agility), violating the requirement for individual-level analysis.. Verbatim Evidence: "[3.1. Sample and procedure] Through the alumni, we were able to approach the top managers of 600 organizations (CEOs, general managers, and managing directors) to invite them to participate in our study. [3.1. Sample and procedure] After matching the data from our two sample sources and different rounds, the final dataset we retained and used for data analysis pertained to 365 firms."</t>
        </is>
      </c>
    </row>
    <row r="302" ht="18" customHeight="1" s="10">
      <c r="A302" t="inlineStr">
        <is>
          <t>KY</t>
        </is>
      </c>
      <c r="B302" t="inlineStr">
        <is>
          <t>BSMA0299</t>
        </is>
      </c>
      <c r="E302" t="inlineStr">
        <is>
          <t>0 = Exclude</t>
        </is>
      </c>
      <c r="F302" t="n">
        <v>1</v>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paper is a theoretical position paper that proposes hypotheses for future research on strategic organizations in developing societies. It contains no empirical data or zero-order correlations.. Verbatim Evidence: "[Title] OB for Social Development: A Position Paper [Motivation and control in strategic organizations] Some hypotheses are offered to stimulate research on strategic organizations:"</t>
        </is>
      </c>
    </row>
    <row r="303" ht="18" customHeight="1" s="10">
      <c r="A303" t="inlineStr">
        <is>
          <t>KY</t>
        </is>
      </c>
      <c r="B303" t="inlineStr">
        <is>
          <t>BSMA0300</t>
        </is>
      </c>
      <c r="E303" t="inlineStr">
        <is>
          <t>0 = Exclude</t>
        </is>
      </c>
      <c r="F303" t="n">
        <v>3</v>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was conducted at the team level, where individual data was aggregated to form team-level indices and the final analysis was conducted with N = 20 teams.. Verbatim Evidence: "[3.1 Participants and procedure] Respondents belonged to 20 teams. The team size ranged from 3–14 members (M = 5.30, SD = 2.66). [3.2 Independent measures] Team level scores for the external activities were acquired by averaging individual members’ sum-scores for each team and dividing the score by number of items. [4 Results] As the sample size was small ( N = 20), it was necessary to combine independent variables into composites to avoid the risk of an overfit model."</t>
        </is>
      </c>
    </row>
    <row r="304" ht="18" customHeight="1" s="10">
      <c r="A304" t="inlineStr">
        <is>
          <t>KY</t>
        </is>
      </c>
      <c r="B304" t="inlineStr">
        <is>
          <t>BSMA0301</t>
        </is>
      </c>
      <c r="E304" t="inlineStr">
        <is>
          <t>0 = Exclude</t>
        </is>
      </c>
      <c r="F304" t="n">
        <v>1</v>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does not measure boundary spanning behavior (BSB). The constructs measured are CSR perceptions, perceptions of verbal dysfunctional customer behavior, perceived task significance, emotional exhaustion, and job satisfaction.. Verbatim Evidence: "[Measurement and scale items] All five constructs were operationalized using multi-item measures and used five-point Likert type scales, anchored by 1 ¼ strongly disagree and 5 ¼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is>
      </c>
    </row>
    <row r="305" ht="18" customHeight="1" s="10">
      <c r="A305" t="inlineStr">
        <is>
          <t>KY</t>
        </is>
      </c>
      <c r="B305" t="inlineStr">
        <is>
          <t>BSMA0302</t>
        </is>
      </c>
      <c r="E305" t="inlineStr">
        <is>
          <t>0 = Exclude</t>
        </is>
      </c>
      <c r="F305" t="n">
        <v>3</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is modeled at the team level of analysis (N=80 teams) rather than the individual level.. Verbatim Evidence: "[Participants and procedure] Thus, there were 44 executives, 80 teams (ranging from 2 to 10 members), and 465 members in the final sample, and all constructs in our hypothesized framework were modeled at the team level of analysis."</t>
        </is>
      </c>
    </row>
    <row r="306" ht="18" customHeight="1" s="10">
      <c r="A306" t="inlineStr">
        <is>
          <t>KY</t>
        </is>
      </c>
      <c r="B306" t="inlineStr">
        <is>
          <t>BSMA0303</t>
        </is>
      </c>
      <c r="E306" t="inlineStr">
        <is>
          <t>1 = Include</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measures leader boundary spanning behavior (rated by subordinates) at the individual employee level (N=170) and provides zero-order correlations.. Verbatim Evidence: "[Method] We collected data from fifteen companies located in South Korea, from industries of mainly financial services, consulting and IT service. [Method] Leader BSB rated by his or her immediate subordinate was measured by using the 24-item scale developed by Ancona and Caldwell (1992). [Method] After deleting incomplete responses, our final sample consisting of 170 employees and 93 leaders was used in the final analysis."</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The study examines leader boundary-spanning behavior (rated by subordinates) and its relationship with individual employee creative behavior, providing zero-order correlations for an employee sample.. Verbatim Evidence: "[Measures] We assessed leader’s boundary-spanning behavior using 6 items of Marrone et al.’s (2007). A sample item is, “My team leader reaches out to individuals outside of our team that can provide project-related expertise or ideas”. [Sample and procedure] After matching the subordinate surveys with the corresponding supervisor surveys, a total of 260 pairs were used for final analyses representing a subordinate-supervisor ratio of 1.37:1."</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measures leader boundary spanning behavior rated by subordinates at the individual level (employee-supervisor dyads).. Verbatim Evidence: "[Measures] The employees were asked to evaluate their immediate supervisors’ boundary spanning behavior and abusive supervision [Measures] Leader boundary spanning was evaluated using the 6-item measure developed by Marrone et al. (2007). The sample item is “My supervisor acquires resources and access (e.g. access to information) for the team”"</t>
        </is>
      </c>
    </row>
    <row r="309" ht="18" customHeight="1" s="10">
      <c r="A309" t="inlineStr">
        <is>
          <t>KY</t>
        </is>
      </c>
      <c r="B309" t="inlineStr">
        <is>
          <t>BSMA0306</t>
        </is>
      </c>
      <c r="E309" t="inlineStr">
        <is>
          <t>0 = Exclude</t>
        </is>
      </c>
      <c r="F309" t="n">
        <v>3</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is conducted at the team level (N=87 project teams). The individual scores of leader roles were aggregated at the team level, and all correlations and analyses were performed at the team level.. Verbatim Evidence: "[Abstract] This study empirically examines the relationship between the role of R&amp;D project leaders and their team performance using data from 87 project teams in 6 R&amp;D organizations in Korea. [3. Research methods] About half of the team members, excluding the leader (on average 2.6 per team) were randomly chosen to rate the scale of leader roles and the individual scores were aggregated at the team level."</t>
        </is>
      </c>
    </row>
    <row r="310" ht="18" customHeight="1" s="10">
      <c r="A310" t="inlineStr">
        <is>
          <t>KY</t>
        </is>
      </c>
      <c r="B310" t="inlineStr">
        <is>
          <t>BSMA0307</t>
        </is>
      </c>
      <c r="E310" t="inlineStr">
        <is>
          <t>0 = Exclude</t>
        </is>
      </c>
      <c r="F310" t="n">
        <v>1</v>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uses a qualitative case study methodology based on interviews and qualitative inductive analysis. It does not contain quantitative measurements or zero-order correlations of boundary spanning behaviors.. Verbatim Evidence: "[Methodology] The data for our studies came from two separate cases. [Methodology] All of the actors involved were interviewed several times at different points in the process; the interviews lasted from 30 to 90 min. [Methodology] The analysis followed what Denzin and Lincoln (2000) describe as a moderate inductive approach."</t>
        </is>
      </c>
    </row>
    <row r="311" ht="18" customHeight="1" s="10">
      <c r="A311" t="inlineStr">
        <is>
          <t>KY</t>
        </is>
      </c>
      <c r="B311" t="inlineStr">
        <is>
          <t>BSMA0308</t>
        </is>
      </c>
      <c r="E311" t="inlineStr">
        <is>
          <t>0 = Exclude</t>
        </is>
      </c>
      <c r="F311" t="n">
        <v>1</v>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does not measure boundary spanning behavior (BSB). It focuses on work overload, intimidation, resilience, and sales performance in boundary-spanning positions.. Verbatim Evidence: "[3.2. Measures]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0 = Exclude</t>
        </is>
      </c>
      <c r="F312" t="n">
        <v>1</v>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focuses on work-nonwork (work-family) boundary management rather than intra-organizational or inter-organizational boundary spanning behavior.. Verbatim Evidence: "[Abstract] The aim of the present study conducted among 1,106 Finnish employees was to identify boundary management profiles based on cross-role interruption behaviors from work to nonwork and from nonwork to work."</t>
        </is>
      </c>
    </row>
    <row r="313" ht="18" customHeight="1" s="10">
      <c r="A313" t="inlineStr">
        <is>
          <t>KY</t>
        </is>
      </c>
      <c r="B313" t="inlineStr">
        <is>
          <t>BSMA0310</t>
        </is>
      </c>
      <c r="E313" t="inlineStr">
        <is>
          <t>0 = Exclude</t>
        </is>
      </c>
      <c r="F313" t="n">
        <v>1</v>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The study is a qualitative/mixed-methods case study that presents frequency distributions and percentages but does not provide quantitative correlational data (no zero-order r) for boundary spanning behavior..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n">
        <v>3</v>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The study focuses on network management strategies and outcomes at the project level (governance networks around environmental projects), rather than measuring individual-level boundary spanning behavior.. Verbatim Evidence: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n">
        <v>1</v>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is a theoretical article developing propositions, supported only by qualitative interviews with 15 managers. It contains no quantitative data or correlation matrix.. Verbatim Evidence: "[Abstract] Drawing on the behavioural theory of the firm,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n">
        <v>1</v>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a qualitative action research paper based on semi-structured interviews and does not provide quantitative data such as zero-order correlations.. Verbatim Evidence: "[4 Research Design and Process] Semi-structured interviews were conducted with over 20 managers and purchasing personnel in the focal organization, many, but not all, of whom were working in teams that were considered to be capable of strategic supply management."</t>
        </is>
      </c>
    </row>
    <row r="317" ht="18" customHeight="1" s="10">
      <c r="A317" t="inlineStr">
        <is>
          <t>KY</t>
        </is>
      </c>
      <c r="B317" t="inlineStr">
        <is>
          <t>BSMA0314</t>
        </is>
      </c>
      <c r="E317" t="inlineStr">
        <is>
          <t>0 = Exclude</t>
        </is>
      </c>
      <c r="F317" t="n">
        <v>2</v>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sample consists of members of pre-founding entrepreneurial teams participating in a venture creation program, which is a non-employee sample.. Verbatim Evidence: "[Sample and Procedure] We studied teams who participated in a venture creation programme that combines education and incubation [Sample and Procedure] Participants signed up individually. At the beginning, they met at the idea fair, formed teams, and nominated a team leader."</t>
        </is>
      </c>
    </row>
    <row r="318" ht="18" customHeight="1" s="10">
      <c r="A318" t="inlineStr">
        <is>
          <t>KY</t>
        </is>
      </c>
      <c r="B318" t="inlineStr">
        <is>
          <t>BSMA0315</t>
        </is>
      </c>
      <c r="E318" t="inlineStr">
        <is>
          <t>0 = Exclude</t>
        </is>
      </c>
      <c r="F318" t="n">
        <v>1</v>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article is a short conceptual note outlining theoretical challenges and future research directions for omnichannel management in Japan. It does not contain any empirical study, quantitative data, or zero-order correlations involving boundary spanning behavior.. Verbatim Evidence: "[Further research]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n">
        <v>1</v>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purely qualitative, relying on narrative data from semi-structured interviews and documents to analyze boundary discourses, with no quantitative correlational data.. Verbatim Evidence: "[Data collection]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n">
        <v>3</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conducts its analysis at the team level (N=39 teams) rather than at the individual level.. Verbatim Evidence: "[4.6. Data analysis] We therefore will limit ourselves to incorporating team-level aggregates into our analysis. [4.6. Data analysis] Since the sample size is quite small with 39 teams, we did not include the controls in the additional analyses in Models 5 and 6."</t>
        </is>
      </c>
    </row>
    <row r="321" ht="18" customHeight="1" s="10">
      <c r="A321" t="inlineStr">
        <is>
          <t>KY</t>
        </is>
      </c>
      <c r="B321" t="inlineStr">
        <is>
          <t>BSMA0318</t>
        </is>
      </c>
      <c r="E321" t="inlineStr">
        <is>
          <t>0 = Exclude</t>
        </is>
      </c>
      <c r="F321" t="n">
        <v>3</v>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study's unit of analysis is at the project level, focusing on the management of 220 multinational projects, rather than individual-level behaviors. Additionally, the study does not report any zero-order correlations.. Verbatim Evidence: "[IV. METHOD] Together, the data covered 220 projects with budgets averaging $752 000 and durations averaging 12.1 months."</t>
        </is>
      </c>
    </row>
    <row r="322" ht="18" customHeight="1" s="10">
      <c r="A322" t="inlineStr">
        <is>
          <t>KY</t>
        </is>
      </c>
      <c r="B322" t="inlineStr">
        <is>
          <t>BSMA0319</t>
        </is>
      </c>
      <c r="E322" t="inlineStr">
        <is>
          <t>0 = Exclude</t>
        </is>
      </c>
      <c r="F322" t="n">
        <v>3</v>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analyzes demographic misalignment between buyer and supplier top management teams using archival panel data at the firm/dyad level, lacking an individual-level measure of boundary spanning behavior.. Verbatim Evidence: "[Abstract] The study employs panel data regression methods on an unbalanced panel dataset of 7,493 dyad-year observations comprising 427 unique firms. [Research setting]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n">
        <v>1</v>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It examines emotional labor, taking charge, and performance among frontline service employees in boundary-spanning positions, but does not measure any actual BSB construct..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[3.2 Measures] We used six items from Emotional Labor scale developed by [54] to measure surface acting (3 items; e.g., “I pretend to have emotions that I do not really have”) and deep acting (3 items; e.g., “I make an effort to actually feel the emotions that I need to display to others”)... Taking charge. We used [30] ten-item scale to measure taking charge."</t>
        </is>
      </c>
    </row>
    <row r="324" ht="18" customHeight="1" s="10">
      <c r="A324" t="inlineStr">
        <is>
          <t>KY</t>
        </is>
      </c>
      <c r="B324" t="inlineStr">
        <is>
          <t>BSMA0321</t>
        </is>
      </c>
      <c r="E324" t="inlineStr">
        <is>
          <t>0 = Exclude</t>
        </is>
      </c>
      <c r="F324" t="n">
        <v>3</v>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conducts analysis at the team level, explicitly aggregating individual responses to the team level (N=160 teams) rather than performing an individual-level analysis.. Verbatim Evidence: "[Abstract] To fill this gap in the literature, we conducted a field study based on 160 teams of 1081 individuals from seven companies in South Korea. [4. Results] To use the individuals’ responses for further analysis, the responses were aggregated by extracting the mean scores."</t>
        </is>
      </c>
    </row>
    <row r="325" ht="18" customHeight="1" s="10">
      <c r="A325" t="inlineStr">
        <is>
          <t>KY</t>
        </is>
      </c>
      <c r="B325" t="inlineStr">
        <is>
          <t>BSMA0322</t>
        </is>
      </c>
      <c r="E325" t="inlineStr">
        <is>
          <t>0 = Exclude</t>
        </is>
      </c>
      <c r="F325" t="n">
        <v>3</v>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examines new product development (NPD) projects as the unit of analysis and measures team-level improvisation.. Verbatim Evidence: "[Research Setting] The questionnaire asked informants to focus on a NPD project (our unit of analysis) completed in the past 12 months. [Measures] I used the scale of Moorman and Miner (1998b) to measure team-level improvisation, which captures the degree of simultaneity of planning and execution without being confounded with correlates of improvisation such as innovation or bricolage."</t>
        </is>
      </c>
    </row>
    <row r="326" ht="18" customHeight="1" s="10">
      <c r="A326" t="inlineStr">
        <is>
          <t>KY</t>
        </is>
      </c>
      <c r="B326" t="inlineStr">
        <is>
          <t>BSMA0323</t>
        </is>
      </c>
      <c r="E326" t="inlineStr">
        <is>
          <t>0 = Exclude</t>
        </is>
      </c>
      <c r="F326" t="n">
        <v>3</v>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is at the firm/project level. Key informants (marketing managers) rated a new product development project within their firm. The unit of analysis is the project/firm (N=136), not individual employees.. Verbatim Evidence: "[Research Setting] A sample of 500 business units from the food processing industry was randomly selected from a business directory, which contains a complete list of food companies. [Research Setting] The marketing managers were selected as key informants as prior research has indicated that they are involved with new product development activities [Research Setting] Of the eligible sample of 340 firms, 136 returned the questionnaire for a response rate of 40 per cent. [Research Setting] The questionnaire asked participants to focus on a product development project for which their business unit was responsible over the last twelve months."</t>
        </is>
      </c>
    </row>
    <row r="327" ht="18" customHeight="1" s="10">
      <c r="A327" t="inlineStr">
        <is>
          <t>KY</t>
        </is>
      </c>
      <c r="B327" t="inlineStr">
        <is>
          <t>BSMA0324</t>
        </is>
      </c>
      <c r="E327" t="inlineStr">
        <is>
          <t>0 = Exclude</t>
        </is>
      </c>
      <c r="F327" t="n">
        <v>2</v>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The study uses a non-employee sample, specifically focusing on volunteer associations (mixed-mode groups) organized on Meetup.com. Furthermore, the analysis was conducted at the group level.. Verbatim Evidence: "[Abstract] An online survey was conducted with 171 randomly sampled groups on Meetup.com—a website that facilitates the creation and coordination of mixed-mode groups. [Methods] The data were collected from Meetup.com, a website specifically designed to facilitate the creation of online groups based on shared interests and physical locations and to coordinate offline group meetings. [Limitations and conclusion]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n">
        <v>2</v>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sample consists of MBA students participating in academic course projects, not organizational employees.. Verbatim Evidence: "[METHODS] The sample for this study consisted of 181 students enrolled in a full time Master’s of Business Administration (MBA) program at a large research university in the United States."</t>
        </is>
      </c>
    </row>
    <row r="329" ht="18" customHeight="1" s="10">
      <c r="A329" t="inlineStr">
        <is>
          <t>KY</t>
        </is>
      </c>
      <c r="B329" t="inlineStr">
        <is>
          <t>BSMA0326</t>
        </is>
      </c>
      <c r="E329" t="inlineStr">
        <is>
          <t>0 = Exclude</t>
        </is>
      </c>
      <c r="F329" t="n">
        <v>3</v>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conducts its analysis at the team-level (multiteam systems, N=210) rather than at the individual-level.. Verbatim Evidence: "[Abstract] We studied the effects of decentralized planning in 210 multiteam systems, each composed of three six-person, functionally specialized component teams. [METHODS] As part of the course and a larger program of research,1 the participants were assigned to one of 210 14-person multiteam systems that engaged in a computer-based simulation."</t>
        </is>
      </c>
    </row>
    <row r="330" ht="18" customHeight="1" s="10">
      <c r="A330" t="inlineStr">
        <is>
          <t>KY</t>
        </is>
      </c>
      <c r="B330" t="inlineStr">
        <is>
          <t>BSMA0327</t>
        </is>
      </c>
      <c r="E330" t="inlineStr">
        <is>
          <t>0 = Exclude</t>
        </is>
      </c>
      <c r="F330" t="n">
        <v>2</v>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uses a sample of freelance evaluators recruited from an online labor marketplace (Freelancer.com) rather than an employee sample.. Verbatim Evidence: "[RESEARCH STRATEGY AND EXPERIMENTAL DESIGN] We collaborated with NASA and Freelancer.com, an online labor marketplace, to study the Astrobee Challenge Series (Szajnfarber et al., 2020), which aimed to develop a robotic arm assistant for the International Space Station (ISS). [Recruitment of evaluators] From May to July 2021, we recruited evaluators through a dedicated contest website on Freelancer.com."</t>
        </is>
      </c>
    </row>
    <row r="331" ht="18" customHeight="1" s="10">
      <c r="A331" t="inlineStr">
        <is>
          <t>KY</t>
        </is>
      </c>
      <c r="B331" t="inlineStr">
        <is>
          <t>BSMA0328</t>
        </is>
      </c>
      <c r="E331" t="inlineStr">
        <is>
          <t>0 = Exclude</t>
        </is>
      </c>
      <c r="F331" t="n">
        <v>3</v>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examines boundary-spanning activities and developmental culture at the organizational level (nonprofit organizations) rather than individual-level boundary spanning behavior.. Verbatim Evidence: "[Data, measures, and method] The study had multiple purposes, one of which was to better understand executive directors’ perceptions of developmental organizational culture and organizational effectiveness. [Appendix]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n">
        <v>1</v>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The paper is a conceptual/methodological article discussing the use of Q-methodology in integrated landscape approaches. It does not provide quantitative empirical data or measure individual-level boundary spanning behavior.. Verbatim Evidence: "[Abstract] Based on our experience and emerging literature, such as the papers in this special collection, this article discusses the value of Q-methodology in addressing landscape sustainability issues.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provides individual-level zero-order correlations for department store apparel buyers' boundary spanning activities (using Jemison's 1978 scale) with variables such as environmental complexity, uncertainty, and power..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Jemison’s (1978) Boundary Spanning Scale measured face, process and relation activities. [Results and Discussion] Pearson product-moment correlations were performed to determine the relationships among the responses of combination buyers."</t>
        </is>
      </c>
    </row>
    <row r="334" ht="18" customHeight="1" s="10">
      <c r="A334" t="inlineStr">
        <is>
          <t>KY</t>
        </is>
      </c>
      <c r="B334" t="inlineStr">
        <is>
          <t>BSMA0331</t>
        </is>
      </c>
      <c r="E334" t="inlineStr">
        <is>
          <t>0 = Exclude</t>
        </is>
      </c>
      <c r="F334" t="n">
        <v>3</v>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buyer-seller relationships at the firm/dyad level. Purchasing managers evaluate a target supplier firm ('they') rather than the boundary spanning behavior of a specific individual employee.. Verbatim Evidence: "[I. INTRODUCTION] The model is tested by surveying buyers in a broad cross-section of business relationships. Organization informants evaluate a particular supplier ("target supplier"), concerning a particular product ("target product") for which their firm regularly uses alternative suppliers. [APPENDIX A Measures] With respect to the target supplier, it can be said that they . . . would try to cover it up if they had a manufacturing setback."</t>
        </is>
      </c>
    </row>
    <row r="335" ht="18" customHeight="1" s="10">
      <c r="A335" t="inlineStr">
        <is>
          <t>KY</t>
        </is>
      </c>
      <c r="B335" t="inlineStr">
        <is>
          <t>BSMA0332</t>
        </is>
      </c>
      <c r="E335" t="inlineStr">
        <is>
          <t>0 = Exclude</t>
        </is>
      </c>
      <c r="F335" t="n">
        <v>3</v>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focuses on the firm level (N=201 tenant firms), measuring boundary-spanning capacity as a firm's ability to access external resources rather than at the individual level.. Verbatim Evidence: "[Data and sample] As such, our final sample consists of 201 responses from tenants in 35 different SPs. [The moderating role of boundary-spanning capacity] Boundary-spanning capacity is defined as a firm’s ability to access resources and knowledge from outside the boundaries of the organization (Rosenkopf &amp; Nerkar, 2001). [Appendix 1] To which extent does … … The firm encourages its members to solicit information and resources from elsewhere?"</t>
        </is>
      </c>
    </row>
    <row r="336" ht="18" customHeight="1" s="10">
      <c r="A336" t="inlineStr">
        <is>
          <t>KY</t>
        </is>
      </c>
      <c r="B336" t="inlineStr">
        <is>
          <t>BSMA0333</t>
        </is>
      </c>
      <c r="E336" t="inlineStr">
        <is>
          <t>0 = Exclude</t>
        </is>
      </c>
      <c r="F336" t="n">
        <v>3</v>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The study uses teams as the unit of analysis, aggregating individual responses to the team level (N=138 teams) to examine knowledge protection regulation and team performance.. Verbatim Evidence: "[Data collection]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The responses of individuals on teams with fewer than three responding members were eliminated to meet the minimum requirement for checking inter-rater reliability (James et al., 1984) and the inter-class correlation coefficient (ICC) (Shrout and Fleiss, 1979). After removing these and incomplete responses, the responses of 1,542 individual team members on 138 teams were used for further analysis."</t>
        </is>
      </c>
    </row>
    <row r="337" ht="18" customHeight="1" s="10">
      <c r="A337" t="inlineStr">
        <is>
          <t>KY</t>
        </is>
      </c>
      <c r="B337" t="inlineStr">
        <is>
          <t>BSMA0334</t>
        </is>
      </c>
      <c r="E337" t="inlineStr">
        <is>
          <t>0 = Exclude</t>
        </is>
      </c>
      <c r="F337" t="n">
        <v>1</v>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does not measure boundary spanning behavior, focusing instead on formalization, role stress, organizational commitment, and propensity-to-leave among salespeople. Additionally, it only reports SEM parameter estimates and does not provide a zero-order correlation matrix.. Verbatim Evidence: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 [Analysis] The data was analyzed using LISREL 8 (Jöreskog &amp; Sörbom 1993a). Preprocessor to LISREL, PRELIS 2 (Jöreskog &amp; Sörbom 1993b) was used for data screening and for the computation of correlation matrix used in the analysis."</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measures boundary-spanning behavior (service delivery, external representation, internal influence) of bank employees using Bettencourt et al.'s (2005) scale. It provides zero-order correlations between BSB and other variables, and the sample consists of employees (individual level).. Verbatim Evidence: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measures customer-oriented boundary spanning behaviors (service delivery, external representation, internal influence) at the individual level among frontline bank employees and reports zero-order correlations, satisfying inclusion criteria.. Verbatim Evidence: "[Abstract] This study investigated the influence of ambiguous customer expectations and customer demandingness, which reflect hindrance and challenge demands, on the boundary spanning behaviors (BSBs) of frontline bank employees (FBEs) through person-job fit and work engagement. [Measures]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is>
      </c>
    </row>
    <row r="340" ht="18" customHeight="1" s="10">
      <c r="A340" t="inlineStr">
        <is>
          <t>KY</t>
        </is>
      </c>
      <c r="B340" t="inlineStr">
        <is>
          <t>BSMA0337</t>
        </is>
      </c>
      <c r="E340" t="inlineStr">
        <is>
          <t>0 = Exclude</t>
        </is>
      </c>
      <c r="F340" t="n">
        <v>3</v>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conducts analysis at the team/project level rather than the individual level (N=161 projects/companies), and the BSB-related variables reflect team-level characteristics.. Verbatim Evidence: "[5.2. Data Gathering] The combined set of responses from both parties became an observation point.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 spanning behaviors of full-time project team members using Ancona and Caldwell (1992) items, and provides bivariate correlations.. Verbatim Evidence: "[Sample] We recruited full-time project members in construction and engineering industries through online panelists in Australia and the USA [Boundary-spanning behavior] We adapted nine items to measure boundary-related activities (Ancona and Caldwell, 1992). Respondents were asked to indicate the extent to which they felt several listed behaviors were part of their responsibility in dealing with non-team members."</t>
        </is>
      </c>
    </row>
    <row r="342" ht="18" customHeight="1" s="10">
      <c r="A342" t="inlineStr">
        <is>
          <t>KY</t>
        </is>
      </c>
      <c r="B342" t="inlineStr">
        <is>
          <t>BSMA0339</t>
        </is>
      </c>
      <c r="E342" t="inlineStr">
        <is>
          <t>0 = Exclude</t>
        </is>
      </c>
      <c r="F342" t="n">
        <v>1</v>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sociometric sensors that only record the frequency of interactions (speaking) without any assessment of the content or purpose of the communication, which qualifies as mere communication frequency.. Verbatim Evidence: "[Boundary Spanning] Boundary spanning of each individual was measured using the external to internal index (E-I Index), an established social network measure (Krackhardt &amp; Stern, 1988), which was calculated using data from the sociometric sensors. [Sociometric sensors] They contained sensors that recorded each time an individual spoke with another individual wearing a sensor (not speech content), which allowed us to obtain individuals’ network of interactions inside and outside their assigned care team in a nonobtrusive fashion"</t>
        </is>
      </c>
    </row>
    <row r="343" ht="18" customHeight="1" s="10">
      <c r="A343" t="inlineStr">
        <is>
          <t>KY</t>
        </is>
      </c>
      <c r="B343" t="inlineStr">
        <is>
          <t>BSMA0340</t>
        </is>
      </c>
      <c r="E343" t="inlineStr">
        <is>
          <t>0 = Exclude</t>
        </is>
      </c>
      <c r="F343" t="n">
        <v>3</v>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is at the project level of analysis (N=44 projects) rather than the individual level, evaluating new product development projects instead of individual employee behaviors..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n">
        <v>1</v>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paper that uses a qualitative country-level case study approach to build theory, lacking individual-level quantitative data on boundary spanning..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t>
        </is>
      </c>
    </row>
    <row r="345" ht="18" customHeight="1" s="10">
      <c r="A345" t="inlineStr">
        <is>
          <t>KY</t>
        </is>
      </c>
      <c r="B345" t="inlineStr">
        <is>
          <t>BSMA0342</t>
        </is>
      </c>
      <c r="E345" t="inlineStr">
        <is>
          <t>0 = Exclude</t>
        </is>
      </c>
      <c r="F345" t="n">
        <v>3</v>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conducts its analysis at the multiteam system (MTS) level, where N=110 MTSs, rather than the individual level.. Verbatim Evidence: "[A. Samples and Data Collection] To test the above hypotheses, we collected data using a matched-pair field survey. The samples for the survey comprised IT development MTSs within IT firms located in China. [A. Samples and Data Collection]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t>
        </is>
      </c>
    </row>
    <row r="346" ht="18" customHeight="1" s="10">
      <c r="A346" t="inlineStr">
        <is>
          <t>KY</t>
        </is>
      </c>
      <c r="B346" t="inlineStr">
        <is>
          <t>BSMA0343</t>
        </is>
      </c>
      <c r="E346" t="inlineStr">
        <is>
          <t>0 = Exclude</t>
        </is>
      </c>
      <c r="F346" t="n">
        <v>3</v>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The study measures boundary spanning at the team level rather than the individual level (N=89 teams).. Verbatim Evidence: "[Data Collection and Sample] In total, we distributed surveys to 102 teams (1,119 team members, 102 direct supervisors and 22 managers.);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n">
        <v>3</v>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conducts analysis at the team level, as opposed to the individual level, examining team boundary work.. Verbatim Evidence: "[Sample] Our final sample consisted of 89 teams with matched responses between team leaders and team members (724 team members, 89 team leaders, and 18 managers) [Sample and procedure] Our final sample comprised 139 teams (724 team members at Time 1; 113 team leaders at Time 1; and 107 team leaders at Time 2)"</t>
        </is>
      </c>
    </row>
    <row r="348" ht="18" customHeight="1" s="10">
      <c r="A348" t="inlineStr">
        <is>
          <t>KY</t>
        </is>
      </c>
      <c r="B348" t="inlineStr">
        <is>
          <t>BSMA0345</t>
        </is>
      </c>
      <c r="E348" t="inlineStr">
        <is>
          <t>0 = Exclude</t>
        </is>
      </c>
      <c r="F348" t="n">
        <v>1</v>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operationalizes boundary spanning behavior solely as communication frequency (hours spent in meetings, number of times sending/receiving communications) without measuring purposive boundary-spanning action. Additionally, the study does not report zero-order Pearson correlations, instead providing Goodman-Kruskal Gamma statistics.. Verbatim Evidence: "[APPENDIX] 1b. how many hours do you confer about your work in informal face-to-face conversation or telephone conversation with people of other organizations. This refers to informal and verbal contacts only. [APPENDIX] 1c. how many times do you send or receive formal, written, but work related communications in the form of reports or data from people in other organizations.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is>
      </c>
    </row>
    <row r="349" ht="18" customHeight="1" s="10">
      <c r="A349" t="inlineStr">
        <is>
          <t>KY</t>
        </is>
      </c>
      <c r="B349" t="inlineStr">
        <is>
          <t>BSMA0346</t>
        </is>
      </c>
      <c r="E349" t="inlineStr">
        <is>
          <t>0 = Exclude</t>
        </is>
      </c>
      <c r="F349" t="n">
        <v>1</v>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measures boundary spanning solely as the frequency of communication and meetings, which falls under the exclusion for mere communication frequency without purposive action. Additionally, it does not provide zero-order Pearson correlations, only Goodman-Kruskal gamma.. Verbatim Evidence: "[Table 4] Measures of Boundary-Spanning Activities Excluding professional or occupational association, in an average week in the performance of your job— 1. How many hours do you attend formal meetings [Table 4] 2. How many hours do you confer about your work in informal face-to-face conversation or telephone conversation with people of other organizations. This refers to informal and verbal contacts only. [Table 4] 3. How many times do you send or receive formal, written but work related communications in the form of reports or data from people in other organizations. [Table 4] 4. How many times do you send or receive informal, written communications in the form of reports, memos or the like from people in other organizations in regard to your work. [Data Analysis] Since the data probably possessed only ordinal scale properties, they were first analyzed using the Goodman-Kruskal (1954) Gamma, y, a nonparametric measure of association"</t>
        </is>
      </c>
    </row>
    <row r="350" ht="18" customHeight="1" s="10">
      <c r="A350" t="inlineStr">
        <is>
          <t>KY</t>
        </is>
      </c>
      <c r="B350" t="inlineStr">
        <is>
          <t>BSMA0347</t>
        </is>
      </c>
      <c r="E350" t="inlineStr">
        <is>
          <t>0 = Exclude</t>
        </is>
      </c>
      <c r="F350" t="n">
        <v>3</v>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study's unit of analysis is the acquired patent (n=6208) and examines boundary spanning at the firm/technology level rather than the individual employee level.. Verbatim Evidence: "[Abstract] We tested our hypotheses on a sample of 6208 USPTO patented technologies acquired by 350 biotechnology firms over the period 1980–2012. [3.3. Analysis] The acquired patent served as the unit of analysis."</t>
        </is>
      </c>
    </row>
    <row r="351" ht="18" customHeight="1" s="10">
      <c r="A351" t="inlineStr">
        <is>
          <t>KY</t>
        </is>
      </c>
      <c r="B351" t="inlineStr">
        <is>
          <t>BSMA0348</t>
        </is>
      </c>
      <c r="E351" t="inlineStr">
        <is>
          <t>0 = Exclude</t>
        </is>
      </c>
      <c r="F351" t="n">
        <v>3</v>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aggregates data and conducts its analysis at the project level rather than the individual level..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measures individual-level boundary-spanning behavior (rated by team leaders) among NPD project team members. It includes a correlation table with zero-order correlations, meeting all inclusion criteria.. Verbatim Evidence: "[Sample] Excluding invalid questionnaires, we obtained complete and available 271 matched samples from 50 teams, with a response rate of 75%. [Measures] Individual boundary-spanning behavior was measured by a 6-item scale (Marrone et al., 2007). Team leaders rated the degree to which each respondents of their teams engaged in boundary-spanning behavior."</t>
        </is>
      </c>
    </row>
    <row r="353" ht="18" customHeight="1" s="10">
      <c r="A353" t="inlineStr">
        <is>
          <t>KY</t>
        </is>
      </c>
      <c r="B353" t="inlineStr">
        <is>
          <t>BSMA0350</t>
        </is>
      </c>
      <c r="E353" t="inlineStr">
        <is>
          <t>0 = Exclude</t>
        </is>
      </c>
      <c r="F353" t="n">
        <v>3</v>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The study focuses on firm-level coopetition and proposes an intelligent software agent (boundary-spanning service) to support collaborative purchasing between firms. It uses simulated data to represent buyer and seller firms, rather than measuring individual-level employee boundary-spanning behavior..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n">
        <v>3</v>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is conducted at the firm-level of analysis, surveying managers about their firm's use of external knowledge sources rather than individual boundary spanning behavior.. Verbatim Evidence: "[3.1. Data collection and sample] Using a systematic random sampling design, in each of six cities we sampled 100 firms from the list of cluster firms provided by the local Economic and Trade Commissions and Statistical Bureaus.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n">
        <v>3</v>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is conducted at the firm level, examining the impact of boundary-spanning search on firm innovation performance.. Verbatim Evidence: "[3.1 Questionnaire design and data collection] The research questions of this study revolve around innovative behaviors, so firms with independent innovation capabilities were specifically selected as the research subjects."</t>
        </is>
      </c>
    </row>
    <row r="356" ht="18" customHeight="1" s="10">
      <c r="A356" t="inlineStr">
        <is>
          <t>KY</t>
        </is>
      </c>
      <c r="B356" t="inlineStr">
        <is>
          <t>BSMA0353</t>
        </is>
      </c>
      <c r="E356" t="inlineStr">
        <is>
          <t>0 = Exclude</t>
        </is>
      </c>
      <c r="F356" t="n">
        <v>3</v>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study's unit of analysis is at the project/team level, not the individual level. The respondents answered questions regarding service innovation projects, and the reported sample size ranges from N=64 to 65, which reflects the number of projects.. Verbatim Evidence: "[SAMPLING STRATEGY] We asked respondents in the participating financial in -stitutions to select two completed service innovation pro -jects. [SAMPLING STRATEGY] Out of a total of 154 questionnaires (two projects for all 77 banks in our revised sample frame), we achieved a re -sponse rate of 42%. Of these 65 valid questionnaires, re -turned by 36 banks, 37 were commercially successful projects and 28 were commercial failures."</t>
        </is>
      </c>
    </row>
    <row r="357" ht="18" customHeight="1" s="10">
      <c r="A357" t="inlineStr">
        <is>
          <t>KY</t>
        </is>
      </c>
      <c r="B357" t="inlineStr">
        <is>
          <t>BSMA0354</t>
        </is>
      </c>
      <c r="E357" t="inlineStr">
        <is>
          <t>0 = Exclude</t>
        </is>
      </c>
      <c r="F357" t="n">
        <v>1</v>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The study is qualitative-only. It is an inductive field study relying on observations, interviews, and project work documents. It does not report any quantitative data, correlation matrices, or zero-order correlations.. Verbatim Evidence: "[Data Collection] I collected data on 98 R&amp;D professionals—see table 1—across 28 organizational units,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n">
        <v>3</v>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rather than at the individual employee level.. Verbatim Evidence: "[3.1 Sample and Data Collection]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[Appendix: Measures and Confirmatory Factor Analysis Results] In our company, there is close surveillance of advancements in product and process technologies in supplier industries."</t>
        </is>
      </c>
    </row>
    <row r="359" ht="18" customHeight="1" s="10">
      <c r="A359" t="inlineStr">
        <is>
          <t>KY</t>
        </is>
      </c>
      <c r="B359" t="inlineStr">
        <is>
          <t>BSMA0356</t>
        </is>
      </c>
      <c r="E359" t="inlineStr">
        <is>
          <t>0 = Exclude</t>
        </is>
      </c>
      <c r="F359" t="n">
        <v>3</v>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lacks an individual-level measure of boundary spanning behavior. The relevant behavioral constructs, such as communication, are conceptualized and measured at the team level.. Verbatim Evidence: "[Table 5.2 Result of IRA analysis] (TCMN-1) Members in my team inform each other in advance of changing needs. [Table 5.2 Result of IRA analysis] (TCMN-2) Members in my team share proprietary information with each other."</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quantitatively measures individual-level boundary spanning behavior using a standard scale and provides zero-order correlations with individual task performance. The sample consists of actual employees, so it meets all inclusion criteria.. Verbatim Evidence: "[Sample and data collection] Data were collected from 341 employees in 74 NPD teams. After dropping questionnaires with incomplete information and in matching the 3-wave approach, the final sample consisted of a total of 272 completed surveys representing 57 teams [Boundary spanning behavior]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t>
        </is>
      </c>
    </row>
    <row r="361" ht="18" customHeight="1" s="10">
      <c r="A361" t="inlineStr">
        <is>
          <t>KY</t>
        </is>
      </c>
      <c r="B361" t="inlineStr">
        <is>
          <t>BSMA0358</t>
        </is>
      </c>
      <c r="E361" t="inlineStr">
        <is>
          <t>1 = Include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study examines employee boundary-spanning behavior at the individual level using an employee sample and provides zero-order correlations.. Verbatim Evidence: "[3.1 样本与数据收集] 我们最终得到的有效数据来自于 61个团队的领导和其下属的 292名员工。 [3.2 测量工具] 员工的跨界行为 采用的是 Marrone 等(2007) 开发的量表。原量表共 6个条目 , 我们删除了原量表中专门针对样本 (咨询团队 )特点设计的 1个条目 , 所以共 5个条目 , 比如 “我会从团队外部人那里为我们团队寻求建议 ”等。"</t>
        </is>
      </c>
    </row>
    <row r="362" ht="18" customHeight="1" s="10">
      <c r="A362" t="inlineStr">
        <is>
          <t>KY</t>
        </is>
      </c>
      <c r="B362" t="inlineStr">
        <is>
          <t>BSMA0359</t>
        </is>
      </c>
      <c r="E362" t="inlineStr">
        <is>
          <t>0 = Exclude</t>
        </is>
      </c>
      <c r="F362" t="n">
        <v>3</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boundary spanning variables (team external learning and leader external learning) are measured and analyzed at the team level, rather than the individual level.. Verbatim Evidence: "[3.4 Results] Both leader external learning and team external learning are at team level, so H1 was tested by using hierarchical regression analyses. [Table III] Descriptive statistics, reliabilities, and correlations among measures at the team level"</t>
        </is>
      </c>
    </row>
    <row r="363" ht="18" customHeight="1" s="10">
      <c r="A363" t="inlineStr">
        <is>
          <t>KY</t>
        </is>
      </c>
      <c r="B363" t="inlineStr">
        <is>
          <t>BSMA0360</t>
        </is>
      </c>
      <c r="E363" t="inlineStr">
        <is>
          <t>0 = Exclude</t>
        </is>
      </c>
      <c r="F363" t="n">
        <v>3</v>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conducts a team-level analysis where boundary spanning is measured as the number of tentative submissions made by a team, rather than at the individual level.. Verbatim Evidence: "[4.1 Data collection] The final sample comprises 9,793 teams participating in 246 contests. [4.1 Data collection] Based on the Submissions table, for instance, Boundary Spanning is the count of submissions made by each team for a contest."</t>
        </is>
      </c>
    </row>
    <row r="364" ht="18" customHeight="1" s="10">
      <c r="A364" t="inlineStr">
        <is>
          <t>KY</t>
        </is>
      </c>
      <c r="B364" t="inlineStr">
        <is>
          <t>BSMA0361</t>
        </is>
      </c>
      <c r="E364" t="inlineStr">
        <is>
          <t>0 = Exclude</t>
        </is>
      </c>
      <c r="F364" t="n">
        <v>2</v>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uses a general sample of WeChat Moment users (including a large percentage of students), rather than an organizational employee sample.. Verbatim Evidence: "[Abstract] Survey data were collected from 491 Chinese WeChat Moment users. [4.2 Data collection] Participants for this study were recruited from the user base of WeChat, a cross-platform instant messaging service developed by Tencent on January 21, 2011."</t>
        </is>
      </c>
    </row>
    <row r="365" ht="18" customHeight="1" s="10">
      <c r="A365" t="inlineStr">
        <is>
          <t>KY</t>
        </is>
      </c>
      <c r="B365" t="inlineStr">
        <is>
          <t>BSMA0362</t>
        </is>
      </c>
      <c r="E365" t="inlineStr">
        <is>
          <t>0 = Exclude</t>
        </is>
      </c>
      <c r="F365" t="n">
        <v>2</v>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The study relies on a bibliometric dataset of coauthorships and paper citations from the Science Citation Index rather than an employee sample..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[Data Acquisition and Research Testbed] Our final testbed spans from 1976 to 2004, with a total of 213,847 papers published by 231,561 individuals."</t>
        </is>
      </c>
    </row>
    <row r="366" ht="18" customHeight="1" s="10">
      <c r="A366" t="inlineStr">
        <is>
          <t>KY</t>
        </is>
      </c>
      <c r="B366" t="inlineStr">
        <is>
          <t>BSMA0363</t>
        </is>
      </c>
      <c r="E366" t="inlineStr">
        <is>
          <t>0 = Exclude</t>
        </is>
      </c>
      <c r="F366" t="n">
        <v>1</v>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does not measure Boundary Spanning Behavior. It focuses on paradox mindset, role breadth self-efficacy, individual ambidexterity, and innovative performance.. Verbatim Evidence: "[Measures] We used the 9-item scale from Miron-Spektor et al. (2018) to measure the paradox mindset of employees [Measures] We used a 7-item scale from Parker (1998) to measure RBSE from employees [Measures] We used the 11-item scale from Mom et al. (2007) to capture individual ambidexterity, including five items to measure exploration [Measures] We used a 13-item scale developed by Zhou and George (2001) to measure innovative performance from employees"</t>
        </is>
      </c>
    </row>
    <row r="367" ht="18" customHeight="1" s="10">
      <c r="A367" t="inlineStr">
        <is>
          <t>KY</t>
        </is>
      </c>
      <c r="B367" t="inlineStr">
        <is>
          <t>BSMA0364</t>
        </is>
      </c>
      <c r="E367" t="inlineStr">
        <is>
          <t>0 = Exclude</t>
        </is>
      </c>
      <c r="F367" t="n">
        <v>3</v>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unit of analysis is the firm-level inter-organizational relationship (buyer-supplier dyad), not individual-level employees.. Verbatim Evidence: "[Abstract] Using data collected from manufacturer-distributor dyads, we demonstrate that a buyer-supplier relationship [3. Research methods]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n">
        <v>1</v>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It focuses on CEO entrepreneurial orientation, HRM systems, and employee innovative behavior.. Verbatim Evidence: "[Abstract] Employee innovative behavior is crit-ical to firm growth, renewal, and sustainability. By collecting and analyzing data on 2745 employees nested in 586 departments nested in 152 organizations, we examine the critical role that human resource management (HRM)systems and high-performance work practices may play in translating a CEOs emphasis on entrepreneurial activity into employee innovative behavior. [Measures] In this study, we used a six-item scale developed by Scott and Bruce ( 1994 ) to measure employee innovative behav-ior."</t>
        </is>
      </c>
    </row>
    <row r="369" ht="18" customHeight="1" s="10">
      <c r="A369" t="inlineStr">
        <is>
          <t>KY</t>
        </is>
      </c>
      <c r="B369" t="inlineStr">
        <is>
          <t>BSMA0366</t>
        </is>
      </c>
      <c r="E369" t="inlineStr">
        <is>
          <t>0 = Exclude</t>
        </is>
      </c>
      <c r="F369" t="n">
        <v>3</v>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conducts analysis at the firm level rather than the individual level, examining the relationship between CEO curiosity and firm innovation via firm-level boundary-spanning search across a sample of 563 Chinese firms.. Verbatim Evidence: "[Abstract]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[3.1. Sample and data collection] We surveyed a total of 602 enterprises, excluding 39 sample enterprises with incomplete questionnaires, for a total of 563 valid samples retained and a valid recovery rate of 93%.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n">
        <v>1</v>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variable. The variables examined are ethical work climate, trust, commitment, and innovation.. Verbatim Evidence: "[Research Questions] 1. Do suppliers’ perceptions of ethical climate influence their trust in the company? 2. Do suppliers’ trust in the company influence their perceptions of commitment and innovation? 3. Do employees’ perception of ethical climate influence their trust in the company? 4. Do employees’ trust in the company influence their perceptions of commitment and innovation?"</t>
        </is>
      </c>
    </row>
    <row r="371" ht="18" customHeight="1" s="10">
      <c r="A371" t="inlineStr">
        <is>
          <t>KY</t>
        </is>
      </c>
      <c r="B371" t="inlineStr">
        <is>
          <t>BSMA0368</t>
        </is>
      </c>
      <c r="E371" t="inlineStr">
        <is>
          <t>0 = Exclude</t>
        </is>
      </c>
      <c r="F371" t="n">
        <v>3</v>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The study conducts analysis at the dyad level, utilizing Exponential Random Graph Models (ERGMs) to predict the probability of advice ties between pairs of individuals, rather than focusing on individual-level variables.. Verbatim Evidence: "[3.5. Empirical Model Specification and Estimation]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n">
        <v>3</v>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examines the effect of entrepreneurial organizing activities on venture performance at the firm level, using the number of sales employees as a proxy for boundary spanning capacity rather than measuring individual-level boundary spanning behaviors.. Verbatim Evidence: "[4.1 Dataset] Due to missing data, our final sample consists of an unbalanced panel of 2484 nascent ventures and 11,802 firm-year observations.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n">
        <v>2</v>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The study focuses on a non-employee sample (entrepreneurs) and relies solely on qualitative methodology (interviews).. Verbatim Evidence: "[Method] Women from China, Denmark, and the United States were recruited if they were actively involved in setting up businesses, owned or co-owned, or currently owned-managed new businesses. [Method] Upon obtaining IRB approval and participants’ consent, in-depth semi-structured interviews ranging from 40 to 110 minutes (average=60) were conducted."</t>
        </is>
      </c>
    </row>
    <row r="374" ht="18" customHeight="1" s="10">
      <c r="A374" t="inlineStr">
        <is>
          <t>KY</t>
        </is>
      </c>
      <c r="B374" t="inlineStr">
        <is>
          <t>BSMA0371</t>
        </is>
      </c>
      <c r="E374" t="inlineStr">
        <is>
          <t>0 = Exclude</t>
        </is>
      </c>
      <c r="F374" t="n">
        <v>1</v>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This is a brief conceptual and practitioner-oriented article that discusses the role of boundary spanners in organizational learning. It does not present any primary empirical data, quantitative analysis, or correlations.. Verbatim Evidence: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is>
      </c>
    </row>
    <row r="375" ht="18" customHeight="1" s="10">
      <c r="A375" t="inlineStr">
        <is>
          <t>KY</t>
        </is>
      </c>
      <c r="B375" t="inlineStr">
        <is>
          <t>BSMA0372</t>
        </is>
      </c>
      <c r="E375" t="inlineStr">
        <is>
          <t>0 = Exclude</t>
        </is>
      </c>
      <c r="F375" t="n">
        <v>1</v>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The paper is a qualitative case study of three manufacturing firms and does not contain any quantitative individual-level correlations of boundary spanning behavior.. Verbatim Evidence: "[Research design and method] In total, nearly 40 hours of interviews were conducted with 19 individual respondents. [The sample] The sample consists of three Italian manufacturers of automatic packaging machinery."</t>
        </is>
      </c>
    </row>
    <row r="376" ht="18" customHeight="1" s="10">
      <c r="A376" t="inlineStr">
        <is>
          <t>KY</t>
        </is>
      </c>
      <c r="B376" t="inlineStr">
        <is>
          <t>BSMA0373</t>
        </is>
      </c>
      <c r="E376" t="inlineStr">
        <is>
          <t>0 = Exclude</t>
        </is>
      </c>
      <c r="F376" t="n">
        <v>1</v>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The article is a qualitative commentary on other articles in a special issue and does not provide primary quantitative data or zero-order correlations.. Verbatim Evidence: "[Role Compatibility or Role Conflict?] The authors point to boundary-spanning behaviors and negotiation of joint work to explain why relationships between schools and districts are more or less productive. Research needs to probe conditions that define, support, and protect effective technical assistance roles within the district office and schools and how people who do this work fit in the organization and develop networks of influence without being seen as "regulators.""</t>
        </is>
      </c>
    </row>
    <row r="377" ht="18" customHeight="1" s="10">
      <c r="A377" t="inlineStr">
        <is>
          <t>KY</t>
        </is>
      </c>
      <c r="B377" t="inlineStr">
        <is>
          <t>BSMA0374</t>
        </is>
      </c>
      <c r="E377" t="inlineStr">
        <is>
          <t>0 = Exclude</t>
        </is>
      </c>
      <c r="F377" t="n">
        <v>1</v>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boundary spanning behavior. It examines perceived corporate environmental behavior, organizational citizenship behavior, work meaningfulness, and person-organization value fit. The term 'boundary-spanning' is incorrectly used in the abstract to describe the boundary/moderating role of P-O value fit.. Verbatim Evidence: "[Abstract] firms should address the significance of internal driving roles of work meaningfulness and boundary-spanning roles of P-O value fit in order to enhance corporate internal value [3.2.4 Person-organization value fit] A 3-item scale adapted from Cable and DeRue (2002) by Hoffman et al. (2011) was used to assess P-O value fit."</t>
        </is>
      </c>
    </row>
    <row r="378" ht="18" customHeight="1" s="10">
      <c r="A378" t="inlineStr">
        <is>
          <t>KY</t>
        </is>
      </c>
      <c r="B378" t="inlineStr">
        <is>
          <t>BSMA0375</t>
        </is>
      </c>
      <c r="E378" t="inlineStr">
        <is>
          <t>0 = Exclude</t>
        </is>
      </c>
      <c r="F378" t="n">
        <v>1</v>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The paper is a conceptual/theoretical article that discusses intersectionality and relationality in cross-cultural management, without providing any quantitative empirical data or measuring boundary spanning behavior.. Verbatim Evidence: "[Abstract] In this article, we critically reconsider the essential categorical nature of culture, problematizing categorization and questioning national culture as the primary basis of differentiation. [Abstract]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n">
        <v>1</v>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The study is a qualitative investigation based on semi-structured interviews with 5 formal leaders about leading knowledge-workers. It does not provide quantitative data (zero-order correlations) required for a meta-analysis..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n">
        <v>1</v>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 analysis of boundary work using video-recorded interactions and does not provide quantitative data (zero-order correlations).. Verbatim Evidence: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is>
      </c>
    </row>
    <row r="381" ht="18" customHeight="1" s="10">
      <c r="A381" t="inlineStr">
        <is>
          <t>KY</t>
        </is>
      </c>
      <c r="B381" t="inlineStr">
        <is>
          <t>BSMA0378</t>
        </is>
      </c>
      <c r="E381" t="inlineStr">
        <is>
          <t>0 = Exclude</t>
        </is>
      </c>
      <c r="F381" t="n">
        <v>3</v>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 conducts an analysis at the firm (ICV) level (N=282 ICVs), where general managers act as proxy informants rating the personal attachment between boundary spanners (resident board members and senior managers) of the partner firms.. Verbatim Evidence: "[Abstract] Results of analysis of 282 ICVs in an emerging market (People's Republic of China) show that the development of personal attachment depends on factors at three levels.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n">
        <v>3</v>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The study is conducted at the firm/alliance level, with N=124 cooperative alliances. The dependent variable is alliance profitability, and the boundary spanners act as proxy informants for their respective parties in the alliance.. Verbatim Evidence: "[Data and Sample] This study used international cooperative alliances in China to test the above hypotheses. [Data and Sample] Of the 124 final matched sample alliances, 88 were equity joint ventures and 36 were nonequity joint ventures."</t>
        </is>
      </c>
    </row>
    <row r="383" ht="18" customHeight="1" s="10">
      <c r="A383" t="inlineStr">
        <is>
          <t>KY</t>
        </is>
      </c>
      <c r="B383" t="inlineStr">
        <is>
          <t>BSMA0380</t>
        </is>
      </c>
      <c r="E383" t="inlineStr">
        <is>
          <t>0 = Exclude</t>
        </is>
      </c>
      <c r="F383" t="n">
        <v>3</v>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The unit of analysis is the strategic alliance (firm-level/dyad-level) rather than the individual. Boundary-spanning executives were surveyed as proxy informants to rate justice and alliance performance, rather than their own individual boundary spanning behavior.. Verbatim Evidence: "[Abstract] Analysis of 127 alliances demonstrates that when goal differences between parties are high, the joint effect on alliance performance of pro cedural and distributive justice is significantly positive. [Data Collection] I used cross-cultural strategic alliances in China as the empirical setting in which to test hypotheses."</t>
        </is>
      </c>
    </row>
    <row r="384" ht="18" customHeight="1" s="10">
      <c r="A384" t="inlineStr">
        <is>
          <t>KY</t>
        </is>
      </c>
      <c r="B384" t="inlineStr">
        <is>
          <t>BSMA0381</t>
        </is>
      </c>
      <c r="E384" t="inlineStr">
        <is>
          <t>0 = Exclude</t>
        </is>
      </c>
      <c r="F384" t="n">
        <v>3</v>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study's unit of analysis is the strategic alliance (N=168 alliances). Responses from two boundary spanners per alliance were aggregated to create an alliance-level procedural justice index to predict alliance financial and operational performance.. Verbatim Evidence: "[Data]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[Measurement] we first averaged the 11 items from the two surveys into a single score of procedural justice, respectively (α = 0.89 for the first survey and α = 0.93 for the second) and then averaged these two scores from two boundary spanners into a single index, which was further weighted by James, Demaree, and Wolf’s (1984) interobserver convergence, rwg, to measure the alliance’s procedural justice as perceived by boundary spanners from both parties"</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measures citizen-oriented boundary-spanning behaviors at the individual employee level, uses a quantitative design with a zero-order correlation matrix, and samples public sector employees..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is>
      </c>
    </row>
    <row r="386" ht="18" customHeight="1" s="10">
      <c r="A386" t="inlineStr">
        <is>
          <t>KY</t>
        </is>
      </c>
      <c r="B386" t="inlineStr">
        <is>
          <t>BSMA0383</t>
        </is>
      </c>
      <c r="E386" t="inlineStr">
        <is>
          <t>1 = Include</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evaluates individual-level boundary spanning (internal and external) among product managers using established boundary spanning instruments. It reports zero-order correlations between boundary spanning and other study variables such as environmental uncertainty and role conflict.. Verbatim Evidence: "[The Sample] The hypotheses were tested with data obtained from questionnaires mailed to 449 product managers in consumer package goods industries, as 85% of them have product managers. [Boundary Spanning] Boundary spanning, defined as communication beyond a product manager's department, was measured by refining an instrument developed by Aiken and Hage (1972) and used by Leifer (1975)."</t>
        </is>
      </c>
    </row>
    <row r="387" ht="18" customHeight="1" s="10">
      <c r="A387" t="inlineStr">
        <is>
          <t>KY</t>
        </is>
      </c>
      <c r="B387" t="inlineStr">
        <is>
          <t>BSMA0384</t>
        </is>
      </c>
      <c r="E387" t="inlineStr">
        <is>
          <t>0 = Exclude</t>
        </is>
      </c>
      <c r="F387" t="n">
        <v>1</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measures boundary spanning purely as communication frequency (e.g., how many times a week a manager sends or receives communications) rather than purposive action.. Verbatim Evidence: "[Study Description and Measures Used]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is>
      </c>
    </row>
    <row r="388" ht="18" customHeight="1" s="10">
      <c r="A388" t="inlineStr">
        <is>
          <t>KY</t>
        </is>
      </c>
      <c r="B388" t="inlineStr">
        <is>
          <t>BSMA0385</t>
        </is>
      </c>
      <c r="E388" t="inlineStr">
        <is>
          <t>0 = Exclude</t>
        </is>
      </c>
      <c r="F388" t="n">
        <v>3</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measures boundary spanning and performance at the team level (N=25 teams) rather than at the individual level.. Verbatim Evidence: "[ABSTRACT] The first study measured the boundary spanning behaviors of software team managers of 25 teams. These results were analyzed in conjunction with a standard measure of software team output. [Measuring Team Performance] For this study, I measured software development team output of the same 25 teams for the same period of time, three months, as respondents were asked to report on manager boundary spanning behavior."</t>
        </is>
      </c>
    </row>
    <row r="389" ht="18" customHeight="1" s="10">
      <c r="A389" t="inlineStr">
        <is>
          <t>KY</t>
        </is>
      </c>
      <c r="B389" t="inlineStr">
        <is>
          <t>BSMA0386</t>
        </is>
      </c>
      <c r="E389" t="inlineStr">
        <is>
          <t>0 = Exclude</t>
        </is>
      </c>
      <c r="F389" t="n">
        <v>3</v>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The study measures boundary spanning networks and strategies at the top management team and firm levels, rather than at the individual level.. Verbatim Evidence: "[Unit of Analysis] In keeping with prior research findings indicating that organizational decisions and the outcomes they produce tend to be jointly, rather than individually determined (i.e., Cyert and March, 1963), this work adopts the top management team as its unit of analysis. [Unit of Analysis] In turn, this study’s dependent variables, namely conformity to industry norms of strategy and performance, are measured at the firm-level."</t>
        </is>
      </c>
    </row>
    <row r="390" ht="18" customHeight="1" s="10">
      <c r="A390" t="inlineStr">
        <is>
          <t>KY</t>
        </is>
      </c>
      <c r="B390" t="inlineStr">
        <is>
          <t>BSMA0387</t>
        </is>
      </c>
      <c r="E390" t="inlineStr">
        <is>
          <t>0 = Exclude</t>
        </is>
      </c>
      <c r="F390" t="n">
        <v>1</v>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measurement for boundary spanning focuses on AI tool interaction rather than human-to-human boundary spanning, asking respondents how they use AI tools to solicit external information and resources.. Verbatim Evidence: "[Table 2]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is>
      </c>
    </row>
    <row r="391" ht="18" customHeight="1" s="10">
      <c r="A391" t="inlineStr">
        <is>
          <t>KY</t>
        </is>
      </c>
      <c r="B391" t="inlineStr">
        <is>
          <t>BSMA0388</t>
        </is>
      </c>
      <c r="E391" t="inlineStr">
        <is>
          <t>0 = Exclude</t>
        </is>
      </c>
      <c r="F391" t="n">
        <v>3</v>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does not measure boundary spanning behavior at the individual level. Instead, boundary spanning is inferred from job titles as a categorical job characteristic. The unit of analysis is also aggregated to job-week observations, and no zero-order correlation matrix is provided.. Verbatim Evidence: "[Empirical Investigation] We aggregate these data into 3,252 job-week observations using simple means (each person-week observation in the same job is averaged with equal weights). [Empirical Investigation] We also coded the job titles in Table 2 according to the relative level of boundary-spanning activities in each job."</t>
        </is>
      </c>
    </row>
    <row r="392" ht="18" customHeight="1" s="10">
      <c r="A392" t="inlineStr">
        <is>
          <t>KY</t>
        </is>
      </c>
      <c r="B392" t="inlineStr">
        <is>
          <t>BSMA0389</t>
        </is>
      </c>
      <c r="E392" t="inlineStr">
        <is>
          <t>0 = Exclude</t>
        </is>
      </c>
      <c r="F392" t="n">
        <v>3</v>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measures boundary spanning at the team/collaboration level, evaluating interorganizational collaborations using proxy informants. The boundary spanning scale refers to the actions of the team rather than the individual.. Verbatim Evidence: "[Boundary Spanning]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t>
        </is>
      </c>
    </row>
    <row r="393" ht="18" customHeight="1" s="10">
      <c r="A393" t="inlineStr">
        <is>
          <t>KY</t>
        </is>
      </c>
      <c r="B393" t="inlineStr">
        <is>
          <t>BSMA0390</t>
        </is>
      </c>
      <c r="E393" t="inlineStr">
        <is>
          <t>0 = Exclude</t>
        </is>
      </c>
      <c r="F393" t="n">
        <v>1</v>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uses a mixed-method approach based on qualitative interviews that were quantified and analyzed using non-parametric tests (e.g., Chi-square). It does not report a zero-order correlation matrix.. Verbatim Evidence: "[3. Data and methods] Our empirical study builds on 145 qualitative interviews with 118 individuals, yielding circa 1800 single-spaced pages of transcripts and 936,000 words. [4. Analysis – an overview] We adopted a dynamic integrated mixed-method approach to our semi-structured, yet highly narrative and extensive qualitative data. [6.1. Hierarchical position and structural and relational embeddedness] The analyses uncovered no statistically significant differences between firms (Chi-Sq. 6.83; Fisher’s Exact = .41) or locations / cultural contexts (Russia vs. China Chi-Sq. 1.93; Fisher’s Exact = .41)."</t>
        </is>
      </c>
    </row>
    <row r="394" ht="18" customHeight="1" s="10">
      <c r="A394" t="inlineStr">
        <is>
          <t>KY</t>
        </is>
      </c>
      <c r="B394" t="inlineStr">
        <is>
          <t>BSMA0391</t>
        </is>
      </c>
      <c r="E394" t="inlineStr">
        <is>
          <t>0 = Exclude</t>
        </is>
      </c>
      <c r="F394" t="n">
        <v>3</v>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unit of analysis is the supply chain dyad (firm-to-firm relationships) rather than the individual employee. Key informants provide ratings on behalf of their firm regarding the partnership with another firm.. Verbatim Evidence: "[2.3. Use of SEBIs as Boundary Objects] The unit of analysis for this study is a supply chain dyad, where the partner enterprises belong to adjacent tiers of the supply chain (e.g., a manufacturer and a wholesale distributor). [3.1. Field Context and Data Collection] This resulted in identifying 91 partnerships (focal enterprise with supply chain partner)."</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measures boundary spanning communication at the individual level (managers in a transit authority) using a sociometric instrument that captures purposive communication with external parties to get the job done, and reports zero-order correlations.. Verbatim Evidence: "[Methods] These hypotheses were tested using data gathered from 108 managers in an urban transit authority in the western United States. [Appendix] Boundary spanning communication: Do you interact with people in other organizations (such as vendors, contractors, government agencies, other transit agencies, etc.) to get your job done? [Table 1] Descriptive Statistics and Correlations (N = 108)"</t>
        </is>
      </c>
    </row>
    <row r="396" ht="18" customHeight="1" s="10">
      <c r="A396" t="inlineStr">
        <is>
          <t>KY</t>
        </is>
      </c>
      <c r="B396" t="inlineStr">
        <is>
          <t>BSMA0393</t>
        </is>
      </c>
      <c r="E396" t="inlineStr">
        <is>
          <t>0 = Exclude</t>
        </is>
      </c>
      <c r="F396" t="n">
        <v>3</v>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The study focuses on technology transfer and technological capability building at the firm level, using firms as the unit of analysis rather than examining individual-level boundary spanning behaviors.. Verbatim Evidence: "[1 Introduction] Firms are the unit of analysis and the processes by which they built TCB systems, defined as a set of integrated processes and mechanisms that are used by firms to build technological capabilities over time, are centre-stage. [Abstract]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n">
        <v>3</v>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examines boundary spanning at the departmental or organizational level (personnel/human resource departments) rather than measuring individual-level boundary spanning behavior..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t>
        </is>
      </c>
    </row>
    <row r="398" ht="18" customHeight="1" s="10">
      <c r="A398" t="inlineStr">
        <is>
          <t>KY</t>
        </is>
      </c>
      <c r="B398" t="inlineStr">
        <is>
          <t>BSMA0395</t>
        </is>
      </c>
      <c r="E398" t="inlineStr">
        <is>
          <t>0 = Exclude</t>
        </is>
      </c>
      <c r="F398" t="n">
        <v>3</v>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does not measure boundary spanning behavior at the individual employee level. Instead, the unit of analysis is the firm (company), measuring organizational-level 'co-development' with customers.. Verbatim Evidence: "[Limitations and Avenues for Further Research] This study focuses on co-development as an activity for supplier companies to bridge the boundary with their customers. In this sense, it is limited to the intensity of co-development; the measures do not include actual boundary-spanning behaviors of the supplier or customers during co-development."</t>
        </is>
      </c>
    </row>
    <row r="399" ht="18" customHeight="1" s="10">
      <c r="A399" t="inlineStr">
        <is>
          <t>KY</t>
        </is>
      </c>
      <c r="B399" t="inlineStr">
        <is>
          <t>BSMA0396</t>
        </is>
      </c>
      <c r="E399" t="inlineStr">
        <is>
          <t>0 = Exclude</t>
        </is>
      </c>
      <c r="F399" t="n">
        <v>2</v>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The study uses a non-employee sample, specifically undergraduate students participating in a laboratory simulation for course credit.. Verbatim Evidence: "[Method - Participants] We recruited 184 students from psychology courses at a southeastern university to participate in the study in exchange for course credit."</t>
        </is>
      </c>
    </row>
    <row r="400" ht="18" customHeight="1" s="10">
      <c r="A400" t="inlineStr">
        <is>
          <t>KY</t>
        </is>
      </c>
      <c r="B400" t="inlineStr">
        <is>
          <t>BSMA0397</t>
        </is>
      </c>
      <c r="E400" t="inlineStr">
        <is>
          <t>0 = Exclude</t>
        </is>
      </c>
      <c r="F400" t="n">
        <v>1</v>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The paper is a theoretical review of past literature on team boundary spanning and does not provide primary quantitative data or zero-order correlations.. Verbatim Evidence: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0 = Exclude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examines individual-level boundary-spanning behavior among employees in a manufacturing and engineering firm, providing zero-order correlations between BSB, supportive coaching, and job satisfaction.. Verbatim Evidence: "[Sample and Procedure] A large division of a manufacturing and engineering firm located in the United States served as the host for the research. Six hundred and eighty-six employees (nonmanagement team members) were contacted via email and asked to participate in a voluntary study [Measures] Boundary-spanning behavior. We closely followed Ancona and Caldwell’s (1992) development of boundary-spanning items and selected 13 items from their research to assess the extent to which team members engaged in various boundary-spanning behaviors aimed at establishing and maintaining relationships with key external parties. [Preliminary Analyses] Table 1 includes means, standard deviations, variable correlations, and reliabilities based on the matched sample of usable data (see Table 1)."</t>
        </is>
      </c>
    </row>
    <row r="402" ht="18" customHeight="1" s="10">
      <c r="A402" t="inlineStr">
        <is>
          <t>KY</t>
        </is>
      </c>
      <c r="B402" t="inlineStr">
        <is>
          <t>BSMA0399</t>
        </is>
      </c>
      <c r="E402" t="inlineStr">
        <is>
          <t>0 = Exclude</t>
        </is>
      </c>
      <c r="F402" t="n">
        <v>2</v>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sample consists of MBA students participating in a student consulting project, rather than regular employees.. Verbatim Evidence: "[Sample and Data Collection]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n">
        <v>1</v>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study is qualitative-only, utilizing open-ended surveys, ethnographic content analysis, and grounded theory to explore boundary work. It does not report any quantitative correlation data.. Verbatim Evidence: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n">
        <v>1</v>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based on semi-structured interviews. It does not provide quantitative data such as zero-order correlations..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n">
        <v>3</v>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conducts analysis at the team level rather than the individual level (N=56 teams).. Verbatim Evidence: "[Abstract] Using a field sample of 56 software development teams, I find that task-focused and decision-making agile programming practices explain 19.3% of the variance in leader-rated team effectiveness and 11.8% of the variance in team-rated effectiveness. [Method] Of these 73 teams, 56 provided usable responses at all three points of measurement in the study for an effective response rate of 77%."</t>
        </is>
      </c>
    </row>
    <row r="406" ht="18" customHeight="1" s="10">
      <c r="A406" t="inlineStr">
        <is>
          <t>KY</t>
        </is>
      </c>
      <c r="B406" t="inlineStr">
        <is>
          <t>BSMA0403</t>
        </is>
      </c>
      <c r="E406" t="inlineStr">
        <is>
          <t>0 = Exclude</t>
        </is>
      </c>
      <c r="F406" t="n">
        <v>3</v>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Firm-level study where public affairs managers act as proxy informants for their firm's relational tendencies. The unit of analysis is the organization (N=62 companies)..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is>
      </c>
    </row>
    <row r="407" ht="18" customHeight="1" s="10">
      <c r="A407" t="inlineStr">
        <is>
          <t>KY</t>
        </is>
      </c>
      <c r="B407" t="inlineStr">
        <is>
          <t>BSMA0404</t>
        </is>
      </c>
      <c r="E407" t="inlineStr">
        <is>
          <t>0 = Exclude</t>
        </is>
      </c>
      <c r="F407" t="n">
        <v>3</v>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investigates external coordination at the team level, and all reported zero-order correlations are aggregated to the team level (N=91 teams).. Verbatim Evidence: "[Methods] Together, over the course of the study, these individuals composed 91 teams. [Results] Descriptive statistics and correlations are shown in Table 2. [Results] Notes. Values in bold are significant at p &lt; 0.05. N = 91. SD, standard deviation."</t>
        </is>
      </c>
    </row>
    <row r="408" ht="18" customHeight="1" s="10">
      <c r="A408" t="inlineStr">
        <is>
          <t>KY</t>
        </is>
      </c>
      <c r="B408" t="inlineStr">
        <is>
          <t>BSMA0405</t>
        </is>
      </c>
      <c r="E408" t="inlineStr">
        <is>
          <t>0 = Exclude</t>
        </is>
      </c>
      <c r="F408" t="n">
        <v>3</v>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analyzes boundary spanning activities and socio-environmental sustainability at the firm level, specifically examining digital start-ups. Boundary spanning is conceptualized as a start-up's use of external knowledge sources and collaborations, violating the individual-level inclusion criteria.. Verbatim Evidence: "[Introduction] Boundary spanning refers to the extent to which a start-up leverages a network of information sources and collaborations to enhance its market and technology knowledge [Methodology] We then matched the sample with data coming from the AIDA2 repository to retrieve information about the number of employees, obtaining a final sample of 172 start-ups."</t>
        </is>
      </c>
    </row>
    <row r="409" ht="18" customHeight="1" s="10">
      <c r="A409" t="inlineStr">
        <is>
          <t>KY</t>
        </is>
      </c>
      <c r="B409" t="inlineStr">
        <is>
          <t>BSMA0406</t>
        </is>
      </c>
      <c r="E409" t="inlineStr">
        <is>
          <t>0 = Exclude</t>
        </is>
      </c>
      <c r="F409" t="n">
        <v>1</v>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does not measure boundary spanning behavior (it measures directive modification intentions by boundary spanners) and does not provide a zero-order correlation matrix (only reporting EFA/CFA loadings and mixed model results).. Verbatim Evidence: "[Directive modification] Following from this discussion, directive modification is defined as any behavior or behavioral intention by a boundary spanner that partially or wholly deviates from the actions prescribed by his/her parent organization in its original directive. [Study 3B: confirmatory factor analysis and validity tests] Table 3. Composite reliability (CR), Average variance extracted (AVE), and factor loadings."</t>
        </is>
      </c>
    </row>
    <row r="410" ht="18" customHeight="1" s="10">
      <c r="A410" t="inlineStr">
        <is>
          <t>KY</t>
        </is>
      </c>
      <c r="B410" t="inlineStr">
        <is>
          <t>BSMA0407</t>
        </is>
      </c>
      <c r="E410" t="inlineStr">
        <is>
          <t>0 = Exclude</t>
        </is>
      </c>
      <c r="F410" t="n">
        <v>1</v>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does not provide a zero-order correlation matrix or any zero-order correlations for the boundary spanning measure, only reporting ordinal logistic regression results.. Verbatim Evidence: "[Analyses]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n">
        <v>1</v>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relies solely on qualitative methodology (in-depth interviews with pharmacists) and does not include quantitative measurements or statistical analysis such as zero-order correlations.. Verbatim Evidence: "[METHOD] The data for this article came from a qualitative study involving in-depth interviews with learners (pharmacists)"</t>
        </is>
      </c>
    </row>
    <row r="412" ht="18" customHeight="1" s="10">
      <c r="A412" t="inlineStr">
        <is>
          <t>KY</t>
        </is>
      </c>
      <c r="B412" t="inlineStr">
        <is>
          <t>BSMA0409</t>
        </is>
      </c>
      <c r="E412" t="inlineStr">
        <is>
          <t>0 = Exclude</t>
        </is>
      </c>
      <c r="F412" t="n">
        <v>1</v>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uses qualitative interviews and a small descriptive survey (N=10) without providing any zero-order correlation matrix for boundary spanning behavior.. Verbatim Evidence: "[Abstract] The Assessment of Chronic Illness Care Survey was used to assess the organisational infrastructure and qualitative interviews with front line staff were conducted to explore the key influences that shaped the development of the service. [Methods]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n">
        <v>1</v>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study is qualitative only and does not contain quantitative measurements or zero-order correlations.. Verbatim Evidence: "[The research study] By the nature of the questions and issues that guided my thinking, I was drawn to undertaking a qualitative study."</t>
        </is>
      </c>
    </row>
    <row r="414" ht="18" customHeight="1" s="10">
      <c r="A414" t="inlineStr">
        <is>
          <t>KY</t>
        </is>
      </c>
      <c r="B414" t="inlineStr">
        <is>
          <t>BSMA0411</t>
        </is>
      </c>
      <c r="E414" t="inlineStr">
        <is>
          <t>0 = Exclude</t>
        </is>
      </c>
      <c r="F414" t="n">
        <v>1</v>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the occupancy of boundary spanning positions (a structural role designated by HR) rather than individual boundary spanning behavior.. Verbatim Evidence: "[Measures]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n">
        <v>1</v>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study does not measure any boundary spanning behaviors (it focuses on emotional dissonance, emotional intelligence, emotional exhaustion, and service sabotage). Furthermore, the study does not report a zero-order correlation matrix, providing only regression estimates.. Verbatim Evidence: "[Abstrak] Abstrak−Tujuan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[2.5 Metode Analisis Data] Beberapa analisis yang dilakukan dalam penelitian ini yaitu, uji validitas, uji reliabilitas, uji asumsi klasik, dan uji regresi linear berganda."</t>
        </is>
      </c>
    </row>
    <row r="416" ht="18" customHeight="1" s="10">
      <c r="A416" t="inlineStr">
        <is>
          <t>KY</t>
        </is>
      </c>
      <c r="B416" t="inlineStr">
        <is>
          <t>BSMA0413</t>
        </is>
      </c>
      <c r="E416" t="inlineStr">
        <is>
          <t>0 = Exclude</t>
        </is>
      </c>
      <c r="F416" t="n">
        <v>3</v>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aggregates individual boundary spanning behavior to the inter-unit level. The main analyses and correlation matrices are at the group-dyadic (unit dyad) level (N = 462 directed dyads) rather than the individual level.. Verbatim Evidence: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 [Table III] Note: N = 462 directed unit dyads."</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features a field study (Study 1) that measures employee boundary spanning behavior (operationalized via the E-I index for intra-organizational advice seeking) at the individual level among full-time employees. It reports a zero-order correlation matrix including supervisor undermining.. Verbatim Evidence: "[Sample] We recruited 327 full-time employees though the online research platform Prolific [Boundary Spanning] To measure boundary spanning, we used the E–I index (Krackhardt &amp; Stern, 1988) calculated as E–I index = (E − I)/ (E + I), where E stands for the number of a person’s connections outside the focal group [Results]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quantitatively examines boundary-spanning collaboration (with industry, government, other universities, and other departments) among academic scientists. It provides a zero-order correlation matrix and measures purposive boundary-spanning actions at the individual level..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[3.2.2. Gender and collaboration network] 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t>
        </is>
      </c>
    </row>
    <row r="419" ht="18" customHeight="1" s="10">
      <c r="A419" t="inlineStr">
        <is>
          <t>KY</t>
        </is>
      </c>
      <c r="B419" t="inlineStr">
        <is>
          <t>BSMA0416</t>
        </is>
      </c>
      <c r="E419" t="inlineStr">
        <is>
          <t>0 = Exclude</t>
        </is>
      </c>
      <c r="F419" t="n">
        <v>1</v>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work-family/work-life boundaries and role segmentation preferences rather than boundary spanning behavior within or across organizational contexts.. Verbatim Evidence: "[Introduction] A growing body of literature loosely labeled “boundary theory” (Ashforth et al. 2000; Clark 2000; Nippert-Eng 1996) explores ways people manage boundaries between work and personal domains."</t>
        </is>
      </c>
    </row>
    <row r="420" ht="18" customHeight="1" s="10">
      <c r="A420" t="inlineStr">
        <is>
          <t>KY</t>
        </is>
      </c>
      <c r="B420" t="inlineStr">
        <is>
          <t>BSMA0417</t>
        </is>
      </c>
      <c r="E420" t="inlineStr">
        <is>
          <t>0 = Exclude</t>
        </is>
      </c>
      <c r="F420" t="n">
        <v>1</v>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conceptualizes managers as boundary spanners but operationalizes boundary spanning through structural variables ('span of control') and mere contact time ('time in staff contact') rather than a psychometric measure of boundary spanning behaviors. Additionally, the paper does not report a zero-order correlation matrix.. Verbatim Evidence: "[Rationale, research objectives and study framework] The first-order predictors reflected boundary spanner functions (i.e. span and time in staff contact) and characteristics (i.e. leadership) as well as operational hours. [Data analyses] Span was calculated as the monthly average of the number of direct report employees (by headcount) assigned to the manager. [Data analyses] Time in staff contact was the average daily amount of time (in hours) spent by the manager interacting with direct and non-direct report staff, physicians and students working in the area(s) assigned to the manager."</t>
        </is>
      </c>
    </row>
    <row r="421" ht="18" customHeight="1" s="10">
      <c r="A421" t="inlineStr">
        <is>
          <t>KY</t>
        </is>
      </c>
      <c r="B421" t="inlineStr">
        <is>
          <t>BSMA0418</t>
        </is>
      </c>
      <c r="E421" t="inlineStr">
        <is>
          <t>0 = Exclude</t>
        </is>
      </c>
      <c r="F421" t="n">
        <v>3</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boundary spanning construct is measured at the work-unit level by supervisors rating the unit as a whole, rather than the focal individual's boundary spanning behavior.. Verbatim Evidence: "[Unit-Level Independent Variables: Structural &amp; Social Integration] The following independent variables all measure characteristics of organization that affect how the work units are integrated within the organization. Because the supervisors are most likely to have an accurate understanding of the organizational structures, the following measures are based on responses from supervisors. [Boundary spanning] The level of boundary spanning was measured using items adapted from Leifer and Huber (1977). This measure captures the level of interaction employees have with others outside the boundaries of the formal organization on several dimensions, including meetings, communications, information use, and other coordination activities. [IV: Boundary Spanning (supervisor survey)] Please indicate the extent to which you agree or disagree with following items, as they apply to your department or workgroup specifically."</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individual-level boundary spanning activities using Jemison's 25-item scale among purchasing agents and provides a zero-order correlation matrix.. Verbatim Evidence: "[RESEARCH METHODS] The sample consisted of 133 (41% usable response rate) purchasing agents from electronics firms in the southwest United States. [RESEARCH METHODS] Finally, boundary-spanning activities were assessed using Jemison's 25-item scale based on his formulation."</t>
        </is>
      </c>
    </row>
    <row r="423" ht="18" customHeight="1" s="10">
      <c r="A423" t="inlineStr">
        <is>
          <t>KY</t>
        </is>
      </c>
      <c r="B423" t="inlineStr">
        <is>
          <t>BSMA0420</t>
        </is>
      </c>
      <c r="E423" t="inlineStr">
        <is>
          <t>0 = Exclude</t>
        </is>
      </c>
      <c r="F423" t="n">
        <v>1</v>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does not measure boundary spanning behavior as a variable. The term 'boundary-spanning' is only used to describe the roles of the bank workers in the sample.. Verbatim Evidence: "[Abstract] The research involved collecting data from 269 boundary-spanning bank workers (call center workers, frontline office staff, and customer service representatives) who experienced bullying.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n">
        <v>3</v>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(project/plant level), not the individual level. A single key informant (product development manager) rated the collaboration of the project with suppliers, customers, and cross-functional teams.. Verbatim Evidence: "[4.1. Sample]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n">
        <v>1</v>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The study employs a qualitative-only methodology based on semi-structured interviews, lacking quantitative data or zero-order correlations.. Verbatim Evidence: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n">
        <v>3</v>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study uses the new product development project as the unit of analysis, evaluating project-level integration practices rather than individual-level boundary spanning behavior.. Verbatim Evidence: "[1.3 Research Methods] The unit of analysis for this research was a new product development project. [5.2.3. Project Characteristics] Pick a new product development project completed in the last three years for which you were a project manager. By new product we mean any product that is new to your company or division including innovations and new product lines."</t>
        </is>
      </c>
    </row>
    <row r="427" ht="18" customHeight="1" s="10">
      <c r="A427" t="inlineStr">
        <is>
          <t>KY</t>
        </is>
      </c>
      <c r="B427" t="inlineStr">
        <is>
          <t>BSMA0424</t>
        </is>
      </c>
      <c r="E427" t="inlineStr">
        <is>
          <t>0 = Exclude</t>
        </is>
      </c>
      <c r="F427" t="n">
        <v>1</v>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The study operationalizes boundary spanning as mere communication frequency (oral communication for selected days) and does not provide a zero-order correlation matrix for individual-level variables.. Verbatim Evidence: "[Technical Communication] To provide communication data, each professional was asked to report his or her actual, work-related, oral communication for a number of selected days (the respondents were asked not to report strictly social communication, nor did they report written communication)."</t>
        </is>
      </c>
    </row>
    <row r="428" ht="18" customHeight="1" s="10">
      <c r="A428" t="inlineStr">
        <is>
          <t>KY</t>
        </is>
      </c>
      <c r="B428" t="inlineStr">
        <is>
          <t>BSMA0425</t>
        </is>
      </c>
      <c r="E428" t="inlineStr">
        <is>
          <t>0 = Exclude</t>
        </is>
      </c>
      <c r="F428" t="n">
        <v>1</v>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and does not measure any form of boundary spanning behavior.. Verbatim Evidence: "[Measures] Mentoring received. Mentoring received was assessed at Time 1 and Time 2 (test-rest reliability: r = .71) using Dreher and Ash’s (1990) global eighteen-item measure. [Measures] Perceived career success. We assessed perceived career success at Time 1 and Time 2 (test-rest reliability: r = .76) utilizing Turban and Dougherty’s (1994) four-item measure."</t>
        </is>
      </c>
    </row>
    <row r="429" ht="18" customHeight="1" s="10">
      <c r="A429" t="inlineStr">
        <is>
          <t>KY</t>
        </is>
      </c>
      <c r="B429" t="inlineStr">
        <is>
          <t>BSMA0426</t>
        </is>
      </c>
      <c r="E429" t="inlineStr">
        <is>
          <t>0 = Exclude</t>
        </is>
      </c>
      <c r="F429" t="n">
        <v>3</v>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study's unit of analysis is the innovation project rather than the individual employee.. Verbatim Evidence: "[External Validity] The unit of analysis here is the project. [Research Design] Within every company, we have selected one commercially successful project and one commercially unsuccessful project. A minimum requirement for the present study was to have one R&amp;D respondent and one marketing respondent per innovation project."</t>
        </is>
      </c>
    </row>
    <row r="430" ht="18" customHeight="1" s="10">
      <c r="A430" t="inlineStr">
        <is>
          <t>KY</t>
        </is>
      </c>
      <c r="B430" t="inlineStr">
        <is>
          <t>BSMA0427</t>
        </is>
      </c>
      <c r="E430" t="inlineStr">
        <is>
          <t>0 = Exclude</t>
        </is>
      </c>
      <c r="F430" t="n">
        <v>1</v>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The study uses a mixed-methods approach to explore how spatial practitioners engage with urban metabolism, adopting boundary spanning as an analytical lens. The quantitative survey data is only used for descriptive statistics and there is no zero-order correlation matrix for boundary spanning behavior.. Verbatim Evidence: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t>
        </is>
      </c>
    </row>
    <row r="431" ht="18" customHeight="1" s="10">
      <c r="A431" t="inlineStr">
        <is>
          <t>KY</t>
        </is>
      </c>
      <c r="B431" t="inlineStr">
        <is>
          <t>BSMA0428</t>
        </is>
      </c>
      <c r="E431" t="inlineStr">
        <is>
          <t>0 = Exclude</t>
        </is>
      </c>
      <c r="F431" t="n">
        <v>3</v>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The study conducts a firm-level analysis examining the boundary-spanning interface capabilities of functional areas (e.g., logistics, production, marketing). The data is collected from CEOs rating firm-level capabilities and overall business performance, not individual-level employee boundary spanning behavior.. Verbatim Evidence: "[Subjects and sample] The subjects consisted of the CEOs from 65 furniture manufacturing firms."</t>
        </is>
      </c>
    </row>
    <row r="432" ht="18" customHeight="1" s="10">
      <c r="A432" t="inlineStr">
        <is>
          <t>KY</t>
        </is>
      </c>
      <c r="B432" t="inlineStr">
        <is>
          <t>BSMA0429</t>
        </is>
      </c>
      <c r="E432" t="inlineStr">
        <is>
          <t>0 = Exclude</t>
        </is>
      </c>
      <c r="F432" t="n">
        <v>2</v>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The study utilizes a non-employee consumer sample recruited via a market research firm to evaluate hypothetical written scenarios, rather than measuring the boundary spanning behaviors of employees.. Verbatim Evidence: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 [Design] The study utilized four scenarios to gauge the impact of these independent variables"</t>
        </is>
      </c>
    </row>
    <row r="433" ht="18" customHeight="1" s="10">
      <c r="A433" t="inlineStr">
        <is>
          <t>KY</t>
        </is>
      </c>
      <c r="B433" t="inlineStr">
        <is>
          <t>BSMA0430</t>
        </is>
      </c>
      <c r="E433" t="inlineStr">
        <is>
          <t>0 = Exclude</t>
        </is>
      </c>
      <c r="F433" t="n">
        <v>3</v>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aggregates data to the strategic business unit (SBU) level, meaning the unit of analysis is the SBU rather than the individual employee.. Verbatim Evidence: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n">
        <v>3</v>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unit of analysis is the research project, and boundary spanning is measured via a bibliometric analysis of backward citations in project publications, rather than measuring individual-level employee boundary spanning behaviors.. Verbatim Evidence: "[5.1. Data source] We used a database built following the approach recently explored by the innovation literature which refers to research projects’ contribution to the development of patents by tracing the patent citations to scientific publications [5.2. Measures]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n">
        <v>2</v>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consisting of undergraduate students participating in a laboratory multiteam system simulation.. Verbatim Evidence: "[Participants] Undergraduate psychology and business students (N = 384) from a large Southeastern United States university participated in the current study."</t>
        </is>
      </c>
    </row>
    <row r="436" ht="18" customHeight="1" s="10">
      <c r="A436" t="inlineStr">
        <is>
          <t>KY</t>
        </is>
      </c>
      <c r="B436" t="inlineStr">
        <is>
          <t>BSMA0433</t>
        </is>
      </c>
      <c r="E436" t="inlineStr">
        <is>
          <t>0 = Exclude</t>
        </is>
      </c>
      <c r="F436" t="n">
        <v>3</v>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unit of analysis is the dyadic strategic alliance (firm-level) using key informants to rate the alliance relationship.. Verbatim Evidence: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n">
        <v>3</v>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conducts an organizational/department-level analysis focusing on boundary spanning units (personnel/human resource departments) rather than individual-level boundary spanning behaviors.. Verbatim Evidence: "[SUMMARY] This dissertation uses Thompson's model of boundary spanning units to generate hypotheses which are then tested in a sample of personnel/human resource departments. [CHAPTER I] The dissertation tests hypotheses generated from Thompson's theory of boundary spanning units using a sample of personnel/human resource departments (N = 124) in the eighteen county Atlanta Standard Metropolitan Statistical Area."</t>
        </is>
      </c>
    </row>
    <row r="438" ht="18" customHeight="1" s="10">
      <c r="A438" t="inlineStr">
        <is>
          <t>KY</t>
        </is>
      </c>
      <c r="B438" t="inlineStr">
        <is>
          <t>BSMA0435</t>
        </is>
      </c>
      <c r="E438" t="inlineStr">
        <is>
          <t>0 = Exclude</t>
        </is>
      </c>
      <c r="F438" t="n">
        <v>2</v>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uses a non-employee sample, consisting of MBA students who were allocated to study groups in an academic setting.. Verbatim Evidence: "[Abstract] Participants were 204 master of business administration students who were allocated to 51 study groups. [Method] The sample consisted of 204 students enrolled in an MBA program at a large public sector university in Islamabad, Pakistan."</t>
        </is>
      </c>
    </row>
    <row r="439" ht="18" customHeight="1" s="10">
      <c r="A439" t="inlineStr">
        <is>
          <t>KY</t>
        </is>
      </c>
      <c r="B439" t="inlineStr">
        <is>
          <t>BSMA0436</t>
        </is>
      </c>
      <c r="E439" t="inlineStr">
        <is>
          <t>0 = Exclude</t>
        </is>
      </c>
      <c r="F439" t="n">
        <v>3</v>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The study is conducted at the firm level, examining the use of flexible work practices in 304 Italian SMEs, rather than measuring individual-level boundary spanning behaviors.. Verbatim Evidence: "[Sample and data collection] A total of 304 usable questionnaires were returned, for a redemption rate of 15.20 percent. [Measures]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n">
        <v>3</v>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dependent variable is firm-level (adoption of business process reengineering by the firm). The study examines how an individual's networking activity relates to their organization's adoption of BPR.. Verbatim Evidence: "[2. Method] The survey asked respondents to indicate from a list of technologies those that had been adopted in their own organisation (e.g. TQM, MRP2, JIT). [3. Results] Data is included in the analysis where respondents provided information about whether BPR had been adopted in their firms"</t>
        </is>
      </c>
    </row>
    <row r="441" ht="18" customHeight="1" s="10">
      <c r="A441" t="inlineStr">
        <is>
          <t>KY</t>
        </is>
      </c>
      <c r="B441" t="inlineStr">
        <is>
          <t>BSMA0438</t>
        </is>
      </c>
      <c r="E441" t="inlineStr">
        <is>
          <t>0 = Exclude</t>
        </is>
      </c>
      <c r="F441" t="n">
        <v>3</v>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measures boundary spanning functions through public relations roles, but the survey items ask respondents to rate the activities of their PR department rather than their own individual boundary spanning behaviors. Therefore, it captures department-level activities instead of individual-level BSB..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is>
      </c>
    </row>
    <row r="442" ht="18" customHeight="1" s="10">
      <c r="A442" t="inlineStr">
        <is>
          <t>KY</t>
        </is>
      </c>
      <c r="B442" t="inlineStr">
        <is>
          <t>BSMA0439</t>
        </is>
      </c>
      <c r="E442" t="inlineStr">
        <is>
          <t>0 = Exclude</t>
        </is>
      </c>
      <c r="F442" t="n">
        <v>1</v>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document is a historical dissertation examining the 'boundary work' of American journalism education in the 20th century. It is a qualitative-only historical study relying on primary documents, with no quantitative measurement of boundary spanning behavior.. Verbatim Evidence: "[Front Matter] This dissertation presents a critical perspective on the development of American journalism education by combining historical methods and a sociological framework. That framework is boundary work, and it serves as the organizing principle of this project.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is>
      </c>
    </row>
    <row r="443" ht="18" customHeight="1" s="10">
      <c r="A443" t="inlineStr">
        <is>
          <t>KY</t>
        </is>
      </c>
      <c r="B443" t="inlineStr">
        <is>
          <t>BSMA0440</t>
        </is>
      </c>
      <c r="E443" t="inlineStr">
        <is>
          <t>0 = Exclude</t>
        </is>
      </c>
      <c r="F443" t="n">
        <v>3</v>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conducts analysis at the subsidiary level (N=228) rather than the individual level, using aggregate and firm-level measures.. Verbatim Evidence: "[Abstract] We tested our hypotheses on a sample of 228 MNE subsidiaries from 11 countries. [3.1 Sample and data] With these criteria, we have 228 subsidiaries from 11 countries in our dataset."</t>
        </is>
      </c>
    </row>
    <row r="444" ht="18" customHeight="1" s="10">
      <c r="A444" t="inlineStr">
        <is>
          <t>KY</t>
        </is>
      </c>
      <c r="B444" t="inlineStr">
        <is>
          <t>BSMA0441</t>
        </is>
      </c>
      <c r="E444" t="inlineStr">
        <is>
          <t>0 = Exclude</t>
        </is>
      </c>
      <c r="F444" t="n">
        <v>1</v>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does not measure boundary spanning behavior (BSB). It examines role stress (ambiguity and conflict) and performance of managers in boundary-spanning positions. The only boundary-crossing measure is 'communication modality', which captures the mere frequency of usage of communication channels without purposive action, and is thus excluded.. Verbatim Evidence: "[Measure Development]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t>
        </is>
      </c>
    </row>
    <row r="445" ht="18" customHeight="1" s="10">
      <c r="A445" t="inlineStr">
        <is>
          <t>KY</t>
        </is>
      </c>
      <c r="B445" t="inlineStr">
        <is>
          <t>BSMA0442</t>
        </is>
      </c>
      <c r="E445" t="inlineStr">
        <is>
          <t>0 = Exclude</t>
        </is>
      </c>
      <c r="F445" t="n">
        <v>3</v>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focuses on firm-level capabilities and interorganizational alliances. The sample consists of 80 firms, not individual employees, making it a firm-level analysis.. Verbatim Evidence: "[4.2 POPULATION AND SAMPLE SELECTION] This application of this filter resulted in the final sample of 80 firms across two industries (23 firms in SIC code 36 and 53 firms in SIC code 28)."</t>
        </is>
      </c>
    </row>
    <row r="446" ht="18" customHeight="1" s="10">
      <c r="A446" t="inlineStr">
        <is>
          <t>KY</t>
        </is>
      </c>
      <c r="B446" t="inlineStr">
        <is>
          <t>BSMA0443</t>
        </is>
      </c>
      <c r="E446" t="inlineStr">
        <is>
          <t>0 = Exclude</t>
        </is>
      </c>
      <c r="F446" t="n">
        <v>3</v>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is conducted at the firm or business unit level, using executives as proxy informants to rate the firm's buyer-supplier relationships and innovation speed relative to competitors.. Verbatim Evidence: "[Abstract] The sampling frame of this research consisted of service businesses in the USA. [4.1 Participants and procedure] A total of 1,500 respondents were contacted, and 264 complete responses were received. [4.2 Measures] The items of innovation speed used a five-point Likert scale to assess a firm’s position relative to its competitors (1 = “Far behind,” 5 = “Far ahead”). [4.3 Control variables] We included three control variables in our research model: number of employees, sales and industry. Number of employees is a measure of firm size and allows partially canceling out the effect of economies and dis-economies of scale."</t>
        </is>
      </c>
    </row>
    <row r="447" ht="18" customHeight="1" s="10">
      <c r="A447" t="inlineStr">
        <is>
          <t>KY</t>
        </is>
      </c>
      <c r="B447" t="inlineStr">
        <is>
          <t>BSMA0444</t>
        </is>
      </c>
      <c r="E447" t="inlineStr">
        <is>
          <t>0 = Exclude</t>
        </is>
      </c>
      <c r="F447" t="n">
        <v>3</v>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data at the firm level, using a sample of 579 small high-tech firms, rather than measuring boundary spanning behavior at the individual level.. Verbatim Evidence: "[Abstract] The authors utilized regression analytical technique and categorical moderation analytical technique to test their hypotheses on survey data of 579 firms. [4. Methods and data] The objective of the survey, which was collected between the year 2000 and 2002 was to identify innovative behaviors in small firms operating in high-tech industries. A total of 579 cases with a combined response rate of 13.3 per cent were collected as part of the study."</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examines customer-oriented boundary-spanning behavior among frontline bank employees at the individual level and provides a zero-order correlation matrix.. Verbatim Evidence: "[Sample and procedure] Data were obtained from FBE of private banks in Nigeria in the summer of 2020. [Common method bias: procedural remedies] COBSB was measured using nine items in our study (Time 2). These components have been adopted from Bettencourt et al. (2005). [Common method bias: procedural remedies] A total of 355 completed surveys were obtained from the data collection process."</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validates the Nurse Managers Boundary Spanning Scale, measuring leader boundary spanning as rated by subordinate nurses. It includes quantitative data at the individual level (zero-order correlations between the BSB scale and nurses' evaluation of the manager).. Verbatim Evidence: "[Background] Based on Marrone’s (2010) review, nurse managers’ boundary spanning was defined in this study as their actions to establish linkages and to manage interactions between their units and parties inside and outside the hospital, such as other professionals, other units, other organisations and patients.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Correlation coefficients between the NMBS subscales and nurses’ evaluations for nurse managers are presented in Table 3."</t>
        </is>
      </c>
    </row>
    <row r="450" ht="18" customHeight="1" s="10">
      <c r="A450" t="inlineStr">
        <is>
          <t>KY</t>
        </is>
      </c>
      <c r="B450" t="inlineStr">
        <is>
          <t>BSMA0447</t>
        </is>
      </c>
      <c r="E450" t="inlineStr">
        <is>
          <t>0 = Exclude</t>
        </is>
      </c>
      <c r="F450" t="n">
        <v>1</v>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does not measure purposive boundary-spanning behaviors; instead, it operationalizes boundary-spanning strategies merely as the percentage of time salespeople devote to customers, supervisors, and administrative tasks..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n">
        <v>1</v>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specifically looking at how individuals segment work from their personal/family domains. This violates the rule excluding Work-Family boundary studies..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1 = Include</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measures 'strategic activities' using Floyd and Wooldridge's (1992) twenty-item measure (which captures middle management involvement in strategy, a form of intra-organizational boundary spanning behavior). It provides zero-order correlations with individual-level sales performance in a sample of salespeople in the healthcare sector.. Verbatim Evidence: "[6.1. Sample] We obtained data from sales organizations operating in the healthcare sector. [6.2. Data collection] 132 dyads were received from the first wave of data collection and 25 were received from the second wave resulting in a total of 157 matched dyads representing 67 distinct firms (or managers). [6.3.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 ideas, synthesizing information, facilitating adaptability, and implementing."</t>
        </is>
      </c>
    </row>
    <row r="453" ht="18" customHeight="1" s="10">
      <c r="A453" t="inlineStr">
        <is>
          <t>KY</t>
        </is>
      </c>
      <c r="B453" t="inlineStr">
        <is>
          <t>BSMA0450</t>
        </is>
      </c>
      <c r="E453" t="inlineStr">
        <is>
          <t>0 = Exclude</t>
        </is>
      </c>
      <c r="F453" t="n">
        <v>1</v>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study does not include a behavioral measure of boundary spanning. The 'boundary-spanning' variable is a structural/role-based classification (a binary coding of a manager's functional subunit). The internal network centrality measures capture mere communication frequency without assessing purposive boundary spanning actions.. Verbatim Evidence: "[Boundary-spanning] Thus, our measure of boundary-spanning was based on functional descriptions of sub-units and formal organizational roles. [Boundary-spanning] First, consistent with Thompson (1967), the following functions were classified as boundary-spanning: direct patient care, marketing, human resource management, purchasing. [Network centrality] To measure network centrality respondents were asked to review an alphabetical roster of fellow employees and place checks next to the names of those individuals to whom they frequently (i.e. many times daily) communicate."</t>
        </is>
      </c>
    </row>
    <row r="454" ht="18" customHeight="1" s="10">
      <c r="A454" t="inlineStr">
        <is>
          <t>KY</t>
        </is>
      </c>
      <c r="B454" t="inlineStr">
        <is>
          <t>BSMA0451</t>
        </is>
      </c>
      <c r="E454" t="inlineStr">
        <is>
          <t>0 = Exclude</t>
        </is>
      </c>
      <c r="F454" t="n">
        <v>1</v>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is a qualitative case study and conceptual paper focusing on customer relationship management frameworks and how a customer information system plays a boundary spanning role. It does not contain any quantitative individual-level correlation data.. Verbatim Evidence: "[Abstract] A customer information system (CIS) plays the role of boundary spanning that manages and distributes customer information.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firm started and managed their customer relationship management activities. Then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n">
        <v>1</v>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is qualitative-only. It utilizes a grounded theory approach based entirely on semi-structured interviews and field notes without quantitative correlational analysis.. Verbatim Evidence: "[Research design]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t>
        </is>
      </c>
    </row>
    <row r="456" ht="18" customHeight="1" s="10">
      <c r="A456" t="inlineStr">
        <is>
          <t>KY</t>
        </is>
      </c>
      <c r="B456" t="inlineStr">
        <is>
          <t>BSMA0453</t>
        </is>
      </c>
      <c r="E456" t="inlineStr">
        <is>
          <t>0 = Exclude</t>
        </is>
      </c>
      <c r="F456" t="n">
        <v>1</v>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This paper is an editorial introducing a special issue on interorganizational collaboration. It contains no primary quantitative empirical data or zero-order correlations.. Verbatim Evidence: "[Abstract] In this editorial for our special issue on interorganizational collaboration (IOC), we position collaborative action in the context of the concurrent global crises that necessitate the bridging of interests, positions, competencies, and resources."</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measures intra-organizational boundary spanning behavior at the individual employee level, conceptualized as advice-seeking ties that cross geographical, hierarchical, and functional boundaries. It uses a sample of 275 employees from a global company and provides a zero-order correlation matrix.. Verbatim Evidence: "[3.3.1. Dependent variable] We asked each respondent to identify those colleagues “to whom you turn to seek advice on work-related issues”. [3.3.1. Dependent variable] Consistent with the insights developed in the IB literature, the boundary spanning measure is calculated across the three dimensions of geography (Cramton, 2001; Espinosa et al., 2003), hierarchy (Reagans et al., 2004; Zenger &amp; Lawrence, 1989), and function (Bartlett et al., 2003; Puranam et al., 2012) [3.2. Network data] we were able to use data on 275 employees in all our analyses, representing 58 percent of all employees in Supply Chain at the time of the survey."</t>
        </is>
      </c>
    </row>
    <row r="458" ht="18" customHeight="1" s="10">
      <c r="A458" t="inlineStr">
        <is>
          <t>KY</t>
        </is>
      </c>
      <c r="B458" t="inlineStr">
        <is>
          <t>BSMA0455</t>
        </is>
      </c>
      <c r="E458" t="inlineStr">
        <is>
          <t>0 = Exclude</t>
        </is>
      </c>
      <c r="F458" t="n">
        <v>1</v>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qualitative-only, using long-form interviews with rural journalists and analyzing transcripts via textual analysis. There are no quantitative measures or zero-order correlations.. Verbatim Evidence: "[Method] Researchers analyzed data from long-form interviews (n=33) conducted in late 2020 and early 2021. [Method] Researchers transcribed the interviews and used textual analysis on the transcripts."</t>
        </is>
      </c>
    </row>
    <row r="459" ht="18" customHeight="1" s="10">
      <c r="A459" t="inlineStr">
        <is>
          <t>KY</t>
        </is>
      </c>
      <c r="B459" t="inlineStr">
        <is>
          <t>BSMA0456</t>
        </is>
      </c>
      <c r="E459" t="inlineStr">
        <is>
          <t>0 = Exclude</t>
        </is>
      </c>
      <c r="F459" t="n">
        <v>3</v>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conducts an analysis at the dyadic level (N=119 buyer-supplier relationships) rather than at the individual level.. Verbatim Evidence: "[Abstract] We test hypotheses linking the components of role autonomy to trust on a sample of 119 buyer-supplier relationships. We use a dyadic research design that combines data from purchasing managers and supplier representatives."</t>
        </is>
      </c>
    </row>
    <row r="460" ht="18" customHeight="1" s="10">
      <c r="A460" t="inlineStr">
        <is>
          <t>KY</t>
        </is>
      </c>
      <c r="B460" t="inlineStr">
        <is>
          <t>BSMA0457</t>
        </is>
      </c>
      <c r="E460" t="inlineStr">
        <is>
          <t>0 = Exclude</t>
        </is>
      </c>
      <c r="F460" t="n">
        <v>3</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focuses on inter-firm relationships at the dyad level, where a purchasing agent acts as a proxy informant reporting on a specific supplier relationship and the firm's long-term orientation. Furthermore, the independent variables are boundary spanning capabilities (e.g., knowledge, ability) rather than boundary spanning behaviors.. Verbatim Evidence: "[Sampling and data collection] Thus, we asked purchasing staff to consider the supplier company with the highest transaction value they were dealing with and the person from the supplier company they contacted most frequently. [Scale measurement] Buyer agents’ BSC measures were adapted from Zhang et al. (2011). Professional purchasing knowledge was measured with four items indicating the extent to which a buyer agent has knowledge about products, suppliers’ capability, competitors, and the market. [Scale measurement] Six items adapted from Chen et al. (2011) were used to measure LTO. These items measured the extent to which a buyer firm has the intention and willingness to maintain and develop a long – term relationship with a supplier firm."</t>
        </is>
      </c>
    </row>
    <row r="461" ht="18" customHeight="1" s="10">
      <c r="A461" t="inlineStr">
        <is>
          <t>KY</t>
        </is>
      </c>
      <c r="B461" t="inlineStr">
        <is>
          <t>BSMA0458</t>
        </is>
      </c>
      <c r="E461" t="inlineStr">
        <is>
          <t>0 = Exclude</t>
        </is>
      </c>
      <c r="F461" t="n">
        <v>1</v>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The study is a qualitative participatory action research project focused on employee wellness and does not quantitatively measure boundary spanning behavior.. Verbatim Evidence: "[Abstract]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n">
        <v>1</v>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report a zero-order correlation matrix (regression only). Furthermore, the independent variable measures boundary spanning merely as communication frequency (hours spent interacting with outsiders).. Verbatim Evidence: "[Measures] Respondents were asked: In carrying out your job responsibilities, do you ever talk, either in person or over the phone, with people who are not employees of your organization? Boundary spanners were distinguished from nonspanners by their indication that they did engage in job-related interaction with outsiders."</t>
        </is>
      </c>
    </row>
    <row r="463" ht="18" customHeight="1" s="10">
      <c r="A463" t="inlineStr">
        <is>
          <t>KY</t>
        </is>
      </c>
      <c r="B463" t="inlineStr">
        <is>
          <t>BSMA0460</t>
        </is>
      </c>
      <c r="E463" t="inlineStr">
        <is>
          <t>0 = Exclude</t>
        </is>
      </c>
      <c r="F463" t="n">
        <v>1</v>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examines boundary spanning activity as a moderator. However, it does not report zero-order correlations of BSB with the substantive variables (work setting and workstyle), nor does it provide means and SDs to compute effect sizes. BSB is only used to split the sample, as a dummy variable in regressions, or correlated with regression residuals.. Verbatim Evidence: "[Hypotheses 1b-3b: Comparison of Sample Subsets] Boundary spanners were distinguished from non-spanners according to whether they indicated that they did or did not engage in any job-related interaction, in person or over the phone, with individuals who were not members of their own organization... Table 8 presents the correlations between Workstyle and the three independent variables for both boundary spanners and non-spanners. [Hypotheses 1b-3b: Boundary Activity as a Continuous Variable] The correlations between the regression residuals and the amount of boundary activity are presented in Table 15."</t>
        </is>
      </c>
    </row>
    <row r="464" ht="18" customHeight="1" s="10">
      <c r="A464" t="inlineStr">
        <is>
          <t>KY</t>
        </is>
      </c>
      <c r="B464" t="inlineStr">
        <is>
          <t>BSMA0461</t>
        </is>
      </c>
      <c r="E464" t="inlineStr">
        <is>
          <t>0 = Exclude</t>
        </is>
      </c>
      <c r="F464" t="n">
        <v>3</v>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examines interorganizational collaborations and networks of learning at the firm level, using a sample of dedicated biotechnology firms. It does not measure individual-level boundary spanning behavior.. Verbatim Evidence: "[Abstract] We test these hypotheses on a sample of dedicated biotechnology firms in the years 1990-1994. Results from pooled, within-firm, time series analyses support a learning view [Statistical Methods]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n">
        <v>3</v>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focuses on interorganizational and team-level collaboration (resource mobilization between organizations), where participants act as decision-makers allocating their organization's resources. It does not measure individual-level boundary spanning behavior.. Verbatim Evidence: "[Abstract] Without interorganizational collaboration and resource mobilization, organizing efficient response is not possible. [1. Introduction] This study is particularly interested to investigate collaboration between teams from different organization(s) in context of crisis response, especially the resource mobilization aspect of collaboration which involves resource contribution [3.1 Experiment design] More precisely, the participants had to decide on the number of response units they choose to send (ranging between 1 and 10) from their own organization to a joint crisis operation."</t>
        </is>
      </c>
    </row>
    <row r="466" ht="18" customHeight="1" s="10">
      <c r="A466" t="inlineStr">
        <is>
          <t>KY</t>
        </is>
      </c>
      <c r="B466" t="inlineStr">
        <is>
          <t>BSMA0463</t>
        </is>
      </c>
      <c r="E466" t="inlineStr">
        <is>
          <t>0 = Exclude</t>
        </is>
      </c>
      <c r="F466" t="n">
        <v>2</v>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uses a sample of students (undergraduate, graduate, and MBA) participating in a negotiation simulation experiment rather than actual employees in a real workplace setting.. Verbatim Evidence: "[5.1. Sample] The sample consisted of 148 undergraduate, 30 graduate and 42 MBA students at universities in the Netherlands, United States and France, respectively"</t>
        </is>
      </c>
    </row>
    <row r="467" ht="18" customHeight="1" s="10">
      <c r="A467" t="inlineStr">
        <is>
          <t>KY</t>
        </is>
      </c>
      <c r="B467" t="inlineStr">
        <is>
          <t>BSMA0464</t>
        </is>
      </c>
      <c r="E467" t="inlineStr">
        <is>
          <t>0 = Exclude</t>
        </is>
      </c>
      <c r="F467" t="n">
        <v>1</v>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The paper is a conceptual/theoretical article discussing disciplinary expertise and faculty credentialing in leadership studies, and it does not contain quantitative empirical data.. Verbatim Evidence: "[Abstract]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measures individual-level boundary-spanning activities of marketing managers (cross-functional intelligence exchange and customer accommodation) and reports zero-order correlations.. Verbatim Evidence: "[Sample and data collection procedure] Valid responses came from 348 marketing managers, since seven responses were missing too much information and were unusable. [Measures] The internal boundary-spanning activities capture marketing managers’ efforts of sharing market intelligence and interacting with organisational members from different functional departments. [Measures] The external boundary-spanning activities capture marketing managers’ effort of accommodating customers’ needs."</t>
        </is>
      </c>
    </row>
    <row r="469" ht="18" customHeight="1" s="10">
      <c r="A469" t="inlineStr">
        <is>
          <t>KY</t>
        </is>
      </c>
      <c r="B469" t="inlineStr">
        <is>
          <t>BSMA0466</t>
        </is>
      </c>
      <c r="E469" t="inlineStr">
        <is>
          <t>0 = Exclude</t>
        </is>
      </c>
      <c r="F469" t="n">
        <v>3</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conducts its analyses at the team level (N = 83 teams) rather than the individual level.. Verbatim Evidence: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t>
        </is>
      </c>
    </row>
    <row r="470" ht="18" customHeight="1" s="10">
      <c r="A470" t="inlineStr">
        <is>
          <t>KY</t>
        </is>
      </c>
      <c r="B470" t="inlineStr">
        <is>
          <t>BSMA0467</t>
        </is>
      </c>
      <c r="E470" t="inlineStr">
        <is>
          <t>0 = Exclude</t>
        </is>
      </c>
      <c r="F470" t="n">
        <v>3</v>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measures cross-boundary innovation at the firm level, rather than boundary spanning behavior at the individual level.. Verbatim Evidence: "[Research samples] This research is about learning and innovation at the enterprise level.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n">
        <v>1</v>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work-family/work-life boundary management strategies, which are excluded.. Verbatim Evidence: "[Abstract] WORK-LIFE BOUNDARY MANAGEMENT STRATEGY AND ITS RELATIONSHIP TO JOB ATTRACTION [Conceptual Framework] Boundary theory, an emerging body of work in the work/life research field, provides a theoretical framework for understanding how people manage multiple roles by focusing on the boundary between their work and non-work roles"</t>
        </is>
      </c>
    </row>
    <row r="472" ht="18" customHeight="1" s="10">
      <c r="A472" t="inlineStr">
        <is>
          <t>KY</t>
        </is>
      </c>
      <c r="B472" t="inlineStr">
        <is>
          <t>BSMA0469</t>
        </is>
      </c>
      <c r="E472" t="inlineStr">
        <is>
          <t>0 = Exclude</t>
        </is>
      </c>
      <c r="F472" t="n">
        <v>3</v>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team/group (N=184 teams), which violates the inclusion criteria of individual-level analysis.. Verbatim Evidence: "[Unit of Analysis] My unit of analysis is the entrepreneurial group pursuing radical innovation initiatives, as previously discussed.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is>
      </c>
    </row>
    <row r="473" ht="18" customHeight="1" s="10">
      <c r="A473" t="inlineStr">
        <is>
          <t>KY</t>
        </is>
      </c>
      <c r="B473" t="inlineStr">
        <is>
          <t>BSMA0470</t>
        </is>
      </c>
      <c r="E473" t="inlineStr">
        <is>
          <t>0 = Exclude</t>
        </is>
      </c>
      <c r="F473" t="n">
        <v>3</v>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conducts its analysis at the team level (N=50 project groups), whereas the inclusion criteria require individual-level analysis.. Verbatim Evidence: "[Abstract] This study investigated the communication behaviors and performances of 50 R&amp;D project groups that varied in terms of group longevity, as measured by the average length of time project members had worked together. [Research Setting] Based on this cutoff, complete data were successfully obtained on a total of 50 project groups, representing 82 percent of all project groups within this R&amp;D facility."</t>
        </is>
      </c>
    </row>
    <row r="474" ht="18" customHeight="1" s="10">
      <c r="A474" t="inlineStr">
        <is>
          <t>KY</t>
        </is>
      </c>
      <c r="B474" t="inlineStr">
        <is>
          <t>BSMA0471</t>
        </is>
      </c>
      <c r="E474" t="inlineStr">
        <is>
          <t>0 = Exclude</t>
        </is>
      </c>
      <c r="F474" t="n">
        <v>1</v>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does not measure any valid boundary spanning behavior. The employee-level variable focuses on employee flexibility, which is measured using the ADAPTS scale (adaptive selling), explicitly excluded by the criteria.. Verbatim Evidence: "[Measures] Boundary-spanning employee flexibility was assessed using four items based on Spiro and Weitz’s (1990) ADAPTS scale."</t>
        </is>
      </c>
    </row>
    <row r="475" ht="18" customHeight="1" s="10">
      <c r="A475" t="inlineStr">
        <is>
          <t>KY</t>
        </is>
      </c>
      <c r="B475" t="inlineStr">
        <is>
          <t>BSMA0472</t>
        </is>
      </c>
      <c r="E475" t="inlineStr">
        <is>
          <t>0 = Exclude</t>
        </is>
      </c>
      <c r="F475" t="n">
        <v>1</v>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investigates the moderating role of Human-Computer Interaction factors on the relationship between occupational stress and work exhaustion. It does not measure boundary spanning behavior as an empirical variable, only mentioning it generally in the introduction.. Verbatim Evidence: "[INTRODUCTION] Software professionals perform boundary-spanning activities, and thus need strong in-terpersonal, technical, and organizational knowledge to be professionally competent.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individual-level boundary-spanning contact frequency with external organizations among military peacekeepers, and provides a full zero-order correlation matrix. It satisfies all inclusion criteria.. Verbatim Evidence: "[Sample] The participants were a sample of Dutch military peacekeepers stationed in one region who had participated in peacekeeping missions between 1995 and 1999 (N = 833). [Measures]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quantitatively examines boundary-spanning activities at the individual level (N=281 scientists and engineers) and provides zero-order correlations (Pearson r) with other individual and group variables.. Verbatim Evidence: "[Method] The subjects were 281 scientists and engineers who were organized into 45 project groups ranging in size from 2 to 19 members. [Method]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measures boundary spanning activity at the individual employee level and provides a zero-order correlation matrix.. Verbatim Evidence: "[Data Collection] Three hundred seventy-nine individuals from 36 companies participated in the study, for a 57% response rate [Research Instruments] Boundary spanning was measured using Miles’ (1980) set of eight boundary spanning activities, slightly modified by splitting his “transacting” activity into two parts: acquiring and distributing. [Table 2] Table 2 Zero-Order Correlations Among Study Variables"</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individual-level boundary spanning by inpatriates between their home unit (subsidiary) and the headquarters (HQ), which qualifies as intra-organizational BSB. It is a quantitative study involving a sample of inpatriate employees in MNCs.. Verbatim Evidence: "[Introduction] Specifically, I de- fine inpatriates' boundary span- ning as their brokerage between the social ties they have estab- lished at the HQ and the social ties they maintain at their home unit. [Measures] Inpatriates' Boundary Spanning No measure of inpatriates' boundary spanning existed that appropriately reflected the broker- ing of social ties between the home unit and the HQ, so I developed a new scale."</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provides individual-level zero-order correlations between the extent of boundary-spanning activities and role stress variables (role conflict and ambiguity) among R&amp;D professionals.. Verbatim Evidence: "[Research Site and Sample] Of the 210 professionals asked to volunteer for participation in this study, 96% completed usable questionnaires. [Page 4] Each focal person was asked to rate the extent to which each of 50 job activities was a part of his/her role.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n">
        <v>3</v>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analysis is conducted at the team level (N=53 groups), using data from one boundary spanner per group to predict group-level intergroup conflict and productivity.. Verbatim Evidence: "[Sample] The resulting sample of 53 groups (274 respondents) included both service and administration groups. [Questionnaire Measures] Therefore, both intergroup conflict scales were aggregated by groups. [Table 1] n = 39 for intergroup productivity, time 1 and time 2; n = 53 for all other variables."</t>
        </is>
      </c>
    </row>
    <row r="482" ht="18" customHeight="1" s="10">
      <c r="A482" t="inlineStr">
        <is>
          <t>KY</t>
        </is>
      </c>
      <c r="B482" t="inlineStr">
        <is>
          <t>BSMA0479</t>
        </is>
      </c>
      <c r="E482" t="inlineStr">
        <is>
          <t>1 = Include</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measures boundary spanning behavior through the 'Network activators' scale, which assesses team members networking outside their team/organization. The analysis is conducted at the individual level with N=1103, and provides zero-order correlations.. Verbatim Evidence: "[Table 1] Network activators Team members are good at networking with key individuals outside formal organizational systems, exchanging ideas and offering mutual support. [Table 3] Network activators TF16 Team members had contacts outside the team that were helpful TF17 Team members were good at mobilizing help from outside the team TF18 Team members were good networkers [Table 5] Table 5. Correlations and reliabilities for the TFI scales"</t>
        </is>
      </c>
    </row>
    <row r="483" ht="18" customHeight="1" s="10">
      <c r="A483" t="inlineStr">
        <is>
          <t>KY</t>
        </is>
      </c>
      <c r="B483" t="inlineStr">
        <is>
          <t>BSMA0480</t>
        </is>
      </c>
      <c r="E483" t="inlineStr">
        <is>
          <t>0 = Exclude</t>
        </is>
      </c>
      <c r="F483" t="n">
        <v>2</v>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uses bibliometric data (citations and term co-occurrences) to examine boundary concepts and objects rather than an employee sample.. Verbatim Evidence: "[Abstract] Bibliometric Web of Science data, enriched with National Science Foundation (NSF) journal classifications, formed the foundation from which a seed-and-expand dataset were created from journals containing the string cogni* and their cited articles for the years 2006-2016."</t>
        </is>
      </c>
    </row>
    <row r="484" ht="18" customHeight="1" s="10">
      <c r="A484" t="inlineStr">
        <is>
          <t>KY</t>
        </is>
      </c>
      <c r="B484" t="inlineStr">
        <is>
          <t>BSMA0481</t>
        </is>
      </c>
      <c r="E484" t="inlineStr">
        <is>
          <t>0 = Exclude</t>
        </is>
      </c>
      <c r="F484" t="n">
        <v>1</v>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The study uses qualitative evidence from an action research study with an ethnographic approach, observational notes, and semi-structured interviews. There are no quantitative measures or zero-order correlations of boundary spanning behavior.. Verbatim Evidence: "[Abstract] Qualitative evidence from an action research study is used to address the research question 'how can institutional context help explain frustrations within local collaborations?' [THE STUDY] An ethnographic approach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t>
        </is>
      </c>
    </row>
    <row r="485" ht="18" customHeight="1" s="10">
      <c r="A485" t="inlineStr">
        <is>
          <t>KY</t>
        </is>
      </c>
      <c r="B485" t="inlineStr">
        <is>
          <t>BSMA0482</t>
        </is>
      </c>
      <c r="E485" t="inlineStr">
        <is>
          <t>0 = Exclude</t>
        </is>
      </c>
      <c r="F485" t="n">
        <v>1</v>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investigates correlates of role ambiguity for employees in boundary-spanning positions (bank branch managers) but does not actually measure Boundary Spanning Behavior (BSB) as a variable. It focuses on information control, role ambiguity, intrinsic motivation, job satisfaction, and job performance.. Verbatim Evidence: "[abstract]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t>
        </is>
      </c>
    </row>
    <row r="486" ht="18" customHeight="1" s="10">
      <c r="A486" t="inlineStr">
        <is>
          <t>KY</t>
        </is>
      </c>
      <c r="B486" t="inlineStr">
        <is>
          <t>BSMA0483</t>
        </is>
      </c>
      <c r="E486" t="inlineStr">
        <is>
          <t>0 = Exclude</t>
        </is>
      </c>
      <c r="F486" t="n">
        <v>1</v>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presents assessment scales and discusses cross-functional sourcing team leadership conceptually, but it does not report primary quantitative results or zero-order correlations.. Verbatim Evidence: "[ASSESSING CROSS-FUNCTIONAL SOURCING TEAM LEADERSHIP] The statistical revision and development of these scales used responses from over 620 team members and team leaders working at 18 firms based in the United States. [REFERENCES] For a complete discussion of the statistical relationship between various indicators of team interaction, performance, and leadership, see Monczka and Trent, Cross-Functional Sourcing Team Effectiveness Research Report"</t>
        </is>
      </c>
    </row>
    <row r="487" ht="18" customHeight="1" s="10">
      <c r="A487" t="inlineStr">
        <is>
          <t>KY</t>
        </is>
      </c>
      <c r="B487" t="inlineStr">
        <is>
          <t>BSMA0484</t>
        </is>
      </c>
      <c r="E487" t="inlineStr">
        <is>
          <t>0 = Exclude</t>
        </is>
      </c>
      <c r="F487" t="n">
        <v>1</v>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The paper is an analytical modeling and simulation study demonstrating firm-level integration of functional areas. It lacks quantitative empirical data on individual-level boundary spanning behavior.. Verbatim Evidence: "[Abstract] This article provides an example of how the marketing, operations, and purchasing areas can be effectively linked to accomplish the common goal of effectively competing in the value market segment of consumer goods and services.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n">
        <v>3</v>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level of analysis is at the group level (N=33 work groups) rather than the individual level.. Verbatim Evidence: "[Abstract] Thirty-three work groups were used in the study. Hierarchical regression was used to test the hypotheses. [DESCRIPTIVE STATISTICS AND CORRELATIONS] Table 2 shows the means, standard deviations, and zero-order correlations for each of the measures of interest at the group level. [Table 2]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(Leader BSB) and its effects on employee contextual performance. It uses a sample of 420 employees and provides zero-order correlations for the construct dimensions..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t>
        </is>
      </c>
    </row>
    <row r="490" ht="18" customHeight="1" s="10">
      <c r="A490" t="inlineStr">
        <is>
          <t>KY</t>
        </is>
      </c>
      <c r="B490" t="inlineStr">
        <is>
          <t>BSMA0487</t>
        </is>
      </c>
      <c r="E490" t="inlineStr">
        <is>
          <t>0 = Exclude</t>
        </is>
      </c>
      <c r="F490" t="n">
        <v>3</v>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boundary spanning capability at the firm level (N=63 SMEs) and relates it to firm performance. Thus, the level of analysis is the firm, not the individual.. Verbatim Evidence: "[1. Introduction] This study adds to the literature by taking an unconventional approach, whereby it examines product management as a set of boundary spanning organizational capabilities. [4.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[5. Analysis and results] Given the small sample size collected (N = 1,119, N = 63) and for the purpose of exploratory research, linear regression was used to establish the relationships between product management (PM) measures and firm performance (PERF)."</t>
        </is>
      </c>
    </row>
    <row r="491" ht="18" customHeight="1" s="10">
      <c r="A491" t="inlineStr">
        <is>
          <t>KY</t>
        </is>
      </c>
      <c r="B491" t="inlineStr">
        <is>
          <t>BSMA0488</t>
        </is>
      </c>
      <c r="E491" t="inlineStr">
        <is>
          <t>0 = Exclude</t>
        </is>
      </c>
      <c r="F491" t="n">
        <v>3</v>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examines boundary spanning at the firm-level (small and medium-sized enterprises), rather than at the individual employee level.. Verbatim Evidence: "[Sample and data collection] The model was tested on a sample of Canadian SMEs engaged in manufacturing. [Sample and data collection] The method of data collection was a self-reported on-line survey answered by senior managers of SMEs in May 2009. [Model specification and hypothesis development] Channel analysis and support (PM-F1) fundamentally measures external boundary spanning capabilities of the firm."</t>
        </is>
      </c>
    </row>
    <row r="492" ht="18" customHeight="1" s="10">
      <c r="A492" t="inlineStr">
        <is>
          <t>KY</t>
        </is>
      </c>
      <c r="B492" t="inlineStr">
        <is>
          <t>BSMA0489</t>
        </is>
      </c>
      <c r="E492" t="inlineStr">
        <is>
          <t>0 = Exclude</t>
        </is>
      </c>
      <c r="F492" t="n">
        <v>3</v>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analyzes boundary spanning at the project and inter-organizational level rather than the individual behavior level. The unit of analysis is a project funding request, and boundary spanning is measured structurally via board of director linkages.. Verbatim Evidence: "[Dependent Variable; Critical Resource Transfer] The unit of analysis for this study was a request for project funding approval submitted by a health industry activity. [Independent Variables: Resource-Dependence Model]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n">
        <v>3</v>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The study analyzes open source software projects at the project level rather than individual-level employee behavior, and does not measure boundary spanning behavior.. Verbatim Evidence: "[Abstract] In this paper, we present an empirical study of 1,156 open source virtual reality (VR) projects from Unity List."</t>
        </is>
      </c>
    </row>
    <row r="494" ht="18" customHeight="1" s="10">
      <c r="A494" t="inlineStr">
        <is>
          <t>KY</t>
        </is>
      </c>
      <c r="B494" t="inlineStr">
        <is>
          <t>BSMA0491</t>
        </is>
      </c>
      <c r="E494" t="inlineStr">
        <is>
          <t>0 = Exclude</t>
        </is>
      </c>
      <c r="F494" t="n">
        <v>3</v>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measures boundary spanning at the team/project level rather than the individual level (N = 140 NPD projects).. Verbatim Evidence: "[Abstract] Data were collected from 140 NPD projects in high and medium-high technology firms. [Methodology] Methodologically, our investigation employs a robust empirical approach, analyzing data from 140 NPD projects from high- and medium-high technology manufacturing firms. [Methodology] In the first stage, a questionnaire focusing on the boundary management activities of NPD teams, specifically team boundary spanning and boundary buffering, was sent by mail to the individuals responsible for NPD activities in each company within our sample. [Methodology] Out of the 146 firms, 140 completed the second survey."</t>
        </is>
      </c>
    </row>
    <row r="495" ht="18" customHeight="1" s="10">
      <c r="A495" t="inlineStr">
        <is>
          <t>KY</t>
        </is>
      </c>
      <c r="B495" t="inlineStr">
        <is>
          <t>BSMA0492</t>
        </is>
      </c>
      <c r="E495" t="inlineStr">
        <is>
          <t>0 = Exclude</t>
        </is>
      </c>
      <c r="F495" t="n">
        <v>1</v>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is a qualitative-only critical discourse analysis based on public documents and semi-structured interviews, lacking any quantitative measurement or zero-order correlations of boundary spanning behavior.. Verbatim Evidence: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 [METHODOLOGY] All the material was analysed following the considerations and mechanics of critical discourse analysis (CDA) and on the basis of multiple readings and coding of the material at various points in time."</t>
        </is>
      </c>
    </row>
    <row r="496" ht="18" customHeight="1" s="10">
      <c r="A496" t="inlineStr">
        <is>
          <t>KY</t>
        </is>
      </c>
      <c r="B496" t="inlineStr">
        <is>
          <t>BSMA0493</t>
        </is>
      </c>
      <c r="E496" t="inlineStr">
        <is>
          <t>0 = Exclude</t>
        </is>
      </c>
      <c r="F496" t="n">
        <v>1</v>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focusing on flexible work practices and work-family boundary management, not an empirical study measuring organizational Boundary Spanning Behavior.. Verbatim Evidence: "[Introduction] Therefore, this virtual special issue sheds light on flexible work practices to tackle the problems of work-family boundary management."</t>
        </is>
      </c>
    </row>
    <row r="497" ht="18" customHeight="1" s="10">
      <c r="A497" t="inlineStr">
        <is>
          <t>KY</t>
        </is>
      </c>
      <c r="B497" t="inlineStr">
        <is>
          <t>BSMA0494</t>
        </is>
      </c>
      <c r="E497" t="inlineStr">
        <is>
          <t>0 = Exclude</t>
        </is>
      </c>
      <c r="F497" t="n">
        <v>1</v>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The article is a conceptual paper rather than a quantitative empirical study, and it does not measure or report zero-order correlations for boundary spanning behavior.. Verbatim Evidence: "[Abstract] This conceptual paper contends the cause of the success or failure of a project rests with the individuals who, in theory, comprise the project team.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includes an individual-level measure of intra-organizational boundary spanning behavior (external team communication) among employees, and provides individual-level (within-person) zero-order correlations in Table 1.. Verbatim Evidence: "[4.1. Research settings and participants] Data was collected from 14 managers and 431 team members from 62 operational teams of a Chilean mining multinational. [4.1.2. Measures] External team communication: We measured external team communication by asking how frequently team members communicated with members of other teams in the organisation. We utilised a three-item scale based on Ancona and Caldwell (1992). [Appendix A] ECOMM3 I engage in cross-functional activities [5.2. Hypothesis tests] Table 1 shows correlations at the within- and between-person levels."</t>
        </is>
      </c>
    </row>
    <row r="499" ht="18" customHeight="1" s="10">
      <c r="A499" t="inlineStr">
        <is>
          <t>KY</t>
        </is>
      </c>
      <c r="B499" t="inlineStr">
        <is>
          <t>BSMA0496</t>
        </is>
      </c>
      <c r="E499" t="inlineStr">
        <is>
          <t>0 = Exclude</t>
        </is>
      </c>
      <c r="F499" t="n">
        <v>3</v>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analyzes patent data at the firm level, rather than individual employee behavior.. Verbatim Evidence: "[Data]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n">
        <v>1</v>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online (e.g., friending colleagues on social media), which relates to work-life boundaries rather than 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is>
      </c>
    </row>
    <row r="501" ht="18" customHeight="1" s="10">
      <c r="A501" t="inlineStr">
        <is>
          <t>KY</t>
        </is>
      </c>
      <c r="B501" t="inlineStr">
        <is>
          <t>BSMA0498</t>
        </is>
      </c>
      <c r="E501" t="inlineStr">
        <is>
          <t>0 = Exclude</t>
        </is>
      </c>
      <c r="F501" t="n">
        <v>3</v>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conducts analysis and reports correlations at the team (project group) level, not at the individual level.. Verbatim Evidence: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individual-level boundary-spanning activity using a 4-item scale and provides zero-order correlations with variables such as role conflict, ambiguity, and job satisfaction in a sample of 192 employees.. Verbatim Evidence: "[METHOD] The subjects were 192 managerial, engineering, and supervisory personnel (64% response rate) located at the company headquarters and main manufacturing plant. [METHOD] This BSA scale was used in the present study, with the BSA score being the sum of the 4 scale items. [APPENDIX] 3. During the last month, indicate with a check the frequency with which you have sought information/advice from members of other organizations outside (name of company). [RESULTS] The correlational analysis performed on the total sample (N = 192) is reported in Table I."</t>
        </is>
      </c>
    </row>
    <row r="503" ht="18" customHeight="1" s="10">
      <c r="A503" t="inlineStr">
        <is>
          <t>KY</t>
        </is>
      </c>
      <c r="B503" t="inlineStr">
        <is>
          <t>BSMA0500</t>
        </is>
      </c>
      <c r="E503" t="inlineStr">
        <is>
          <t>0 = Exclude</t>
        </is>
      </c>
      <c r="F503" t="n">
        <v>1</v>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Quantitative study that does not report a zero-order correlation matrix. Standard deviations are also missing, precluding the extraction or calculation of zero-order r.. Verbatim Evidence: "[Procedure and Data Analysis] Preliminary analysis showed no major differences across the three organizations on the bases of response rate, age, sex composition or education; moreover, the correlation matrices among the variables for the three organizations showed similar patterns. [RESULTS] The data in Table I report the raw means and the standardized change score analysis recommended by Kenny (1975)."</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measures boundary-spanning leadership (BSL) of managers as rated by subordinate nurses at the individual level. It provides zero-order correlations between BSL, absorptive capacity, and job embeddedness, meeting all inclusion criteria..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These results substantiate the persistence of nurses’ perceptions of managerial BSL throughout the study period."</t>
        </is>
      </c>
    </row>
    <row r="505" ht="18" customHeight="1" s="10">
      <c r="A505" t="inlineStr">
        <is>
          <t>KY</t>
        </is>
      </c>
      <c r="B505" t="inlineStr">
        <is>
          <t>BSMA0502</t>
        </is>
      </c>
      <c r="E505" t="inlineStr">
        <is>
          <t>0 = Exclude</t>
        </is>
      </c>
      <c r="F505" t="n">
        <v>1</v>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purely conceptual and proposes an evolutionary model of boundary-spanning roles. It does not provide any quantitative empirical data or zero-order correlations.. Verbatim Evidence: "[126 HUMAN RESOURCE MANAGEMENT REVIEW] We present a conceptual framework for the boundary spanning role that considers its evolution from the initial functional rationale for the creation of such roles, to the institutionalization of its function, to its renewed search for functional justification in order to protect and increase its power base.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n">
        <v>3</v>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The study examines ambidexterity and cross-boundary learning strategies at the firm level, tracking 153 companies in the fuel cell industry. BSB meta-analysis requires the unit of analysis to be at the individual level.. Verbatim Evidence: "[Abstract] Hypotheses are tested through a longitudinal panel of data tracking the cross-boundary learning strategies of 153 companies involved with innovation in the worldwide fuel cell industry over the period 1999-2006."</t>
        </is>
      </c>
    </row>
    <row r="507" ht="18" customHeight="1" s="10">
      <c r="A507" t="inlineStr">
        <is>
          <t>KY</t>
        </is>
      </c>
      <c r="B507" t="inlineStr">
        <is>
          <t>BSMA0504</t>
        </is>
      </c>
      <c r="E507" t="inlineStr">
        <is>
          <t>0 = Exclude</t>
        </is>
      </c>
      <c r="F507" t="n">
        <v>1</v>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single case study exploring the role of boundary spanners in cross-sector partnerships using in-depth interviews and documentary evidence, lacking quantitative data or zero-order correlations.. Verbatim Evidence: "[3. Method]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n">
        <v>1</v>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The study does not measure boundary spanning behavior. It focuses on the impact of Internal Labor Market (ILM) strategies (human resource rules, practices, and policies) on turnover rates for various IT jobs.. Verbatim Evidence: "[Abstract] We investigate the impact on IT turnover of organizations’ Internal Labor Market (ILM) strategies. ILM strategies include human resource rules, practices, and policies including hiring and promotion criteria, job ladders, wage systems and training procedures."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activity quantitatively at the individual level using a sample of 69 product managers, and it provides a zero-order correlation matrix containing the boundary spanning variable.. Verbatim Evidence: "[Methodology - The Sample] The resulting sample size consisted of 69 industrial product managers, all of whom were men. [Methodology - The Variables] Boundary spanning, defined as the frequency of verbal, written, formal and informal communication beyond the product manager's department, was measured using a modified instrument designed by Aiken and Hage [2] and used successfully by Leifer [48] and Lysonski [50]. [Table 2] Table 2. Correlations, Means and Standard Deviations of Research Variables"</t>
        </is>
      </c>
    </row>
    <row r="510" ht="18" customHeight="1" s="10">
      <c r="A510" t="inlineStr">
        <is>
          <t>KY</t>
        </is>
      </c>
      <c r="B510" t="inlineStr">
        <is>
          <t>BSMA0507</t>
        </is>
      </c>
      <c r="E510" t="inlineStr">
        <is>
          <t>0 = Exclude</t>
        </is>
      </c>
      <c r="F510" t="n">
        <v>3</v>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organizational-level variables and interorganizational systems (IOS) between buyer-supplier dyads, using a firm-level sample of 38 companies rather than measuring individual-level boundary spanning behaviors.. Verbatim Evidence: "[RESEARCH METHOD] Survey methodology was chosen given the context of the study. The data were collected from manufacturing firms on organizational-level variables, as well as on the characteristics of the IOS that support their interaction with the suppliers. [Data Sources and Method] Data from the 38 companies that had established electronic linkages were used for testing the research framework."</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examines customer-oriented boundary-spanning behaviors among frontline hotel employees at the individual level and provides a zero-order correlation matrix.. Verbatim Evidence: "[Introduction]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being vocal advocates of the image, goods, and services of the organization to outsiders (Bettencourt and Brown, 2003; Bettencourt et al., 2005). [Methods] The data were gathered at three points in time from two sources (manager-frontline employees dyads) using a survey questionnaire in three-to-five-star hotels in Pakistan. [Measures] Customer-oriented boundary-spanning behaviors were evaluated using a thirteen-item scale developed by Bettencourt et al. (2005). A sample item was “This employee follows customer service guidelines with extreme care.”"</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measures boundary-spanning leadership (leader BSB rated by subordinates) aimed at bridging local and expatriate employees within field offices. The sample is individual-level employees (aid workers) and provides a correlation matrix.. Verbatim Evidence: "[6.2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n">
        <v>1</v>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conducts multiple regression and path analysis without reporting a zero-order correlation matrix. Additionally, the variable 'cross-functional teams' does not explicitly measure individual boundary spanning behavior.. Verbatim Evidence: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measures individual-level boundary spanning behaviors of public managers collaborating with private partner organizations. The study design is quantitative and provides a zero-order correlation matrix for the variables.. Verbatim Evidence: "[3.1 | Sample and data collection] Data were collected from lead public managers through a survey questionnaire (Satheesh et al., 2022). [3.1 | Sample and data collection] This resulted in a dataset with 158 responses (Satheesh et al., 2022). [TABLE 2] “During the project, to what extent have you been involved in…”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(lead public managers self-reporting their own involvement) across organizational boundaries (public-private infrastructure projects). It includes a quantitative analysis with zero-order correlations among latent variables.. Verbatim Evidence: "[Abstract] The data for this study are composed of 158 survey responses from lead public managers involved in Dutch national public infrastructure projects. [3.1. Sampling and data collection] The data were collected through a survey sent to public managers from Rijkswaterstaat, the executive agency of the Ministry of Infrastructure and Water Management in the Netherlands. [3.4.1. Boundary spanning] The construct was measured using thirteen items and further classified into two categories: (1) relational and mediating activities and (2) informational and coordinating activities. It was scored on a 7-point Likert scale, where 1 indicates "very little involvement" and 7 indicates "involvement to a great extent." [Table 4] Table 4. Correlation among Latent Variables."</t>
        </is>
      </c>
    </row>
    <row r="516" ht="18" customHeight="1" s="10">
      <c r="A516" t="inlineStr">
        <is>
          <t>KY</t>
        </is>
      </c>
      <c r="B516" t="inlineStr">
        <is>
          <t>BSMA0513</t>
        </is>
      </c>
      <c r="E516" t="inlineStr">
        <is>
          <t>0 = Exclude</t>
        </is>
      </c>
      <c r="F516" t="n">
        <v>3</v>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analyzes boundary spanning activities at the team level, explicitly aggregating individual responses to perform team-level analysis.. Verbatim Evidence: "[ANALYSIS AND FINDINGS] Data collection instruments were specifically designed to be collected at the individual level and then aggregated (by averaging responses of the team’s members) to the team level for analysis [RESEARCH DESIGN AND DATA COLLECTION] Further, as the team is the level of theory, measurement and analysis, a role-oriented collection plan is reasonable"</t>
        </is>
      </c>
    </row>
    <row r="517" ht="18" customHeight="1" s="10">
      <c r="A517" t="inlineStr">
        <is>
          <t>KY</t>
        </is>
      </c>
      <c r="B517" t="inlineStr">
        <is>
          <t>BSMA0514</t>
        </is>
      </c>
      <c r="E517" t="inlineStr">
        <is>
          <t>0 = Exclude</t>
        </is>
      </c>
      <c r="F517" t="n">
        <v>1</v>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The document is an editorial or introduction to a special issue, not an empirical quantitative study. It does not provide primary data or zero-order correlations for boundary spanning behavior.. Verbatim Evidence: "[Abstract] This special issue offers exemplars of the power of social work in integrated settings with the capacity to address the scope of behavioral health, psychosocial, and physical health care needs.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n">
        <v>3</v>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focuses on the firm level, examining the relationship between CEO boundary-spanning activity and firm economic performance.. Verbatim Evidence: "[Overview] The primary objective of this research was to test certain hypotheses regarding the relationships between strategic flexibility, decision making and CEO boundary-spanning activity and economic performance for firms operating in a cyclical environment."</t>
        </is>
      </c>
    </row>
    <row r="519" ht="18" customHeight="1" s="10">
      <c r="A519" t="inlineStr">
        <is>
          <t>KY</t>
        </is>
      </c>
      <c r="B519" t="inlineStr">
        <is>
          <t>BSMA0516</t>
        </is>
      </c>
      <c r="E519" t="inlineStr">
        <is>
          <t>0 = Exclude</t>
        </is>
      </c>
      <c r="F519" t="n">
        <v>2</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sample consists of founders, CEOs, and other top management team members of small biotech SMEs. According to the screening rules, non-employee samples such as entrepreneurs are excluded.. Verbatim Evidence: "[Research Site and Respondents] To collect data for our analysis, we asked firm managers and leaders of research institutes to participate in an online survey.1 Following Pina-Stranger and Lazega (2010), we selected respondents that were either founders, chief executive officers (CEOs), chief financial officers, or chief operating officers within firms, or mangers of research institutes. In small biotech SMEs (the majority of organizations in the cluster), only the founder/CEO completed the survey."</t>
        </is>
      </c>
    </row>
    <row r="520" ht="18" customHeight="1" s="10">
      <c r="A520" t="inlineStr">
        <is>
          <t>KY</t>
        </is>
      </c>
      <c r="B520" t="inlineStr">
        <is>
          <t>BSMA0517</t>
        </is>
      </c>
      <c r="E520" t="inlineStr">
        <is>
          <t>0 = Exclude</t>
        </is>
      </c>
      <c r="F520" t="n">
        <v>3</v>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is conducted at the firm/dyadic level, examining how firms use acquisitions to extend their boundaries, rather than at the individual employee level.. Verbatim Evidence: "[Introduction] In this article we study how firms use acquisitions to extend their boundaries. [Methodology and data] We thus created 4283 company dyads at risk of conducting an acquisition, of which 167 company-dyads actually did conduct an acquisition. [Variables] Our dependent variable is the occurrence of an acquisition between two firms in the given year."</t>
        </is>
      </c>
    </row>
    <row r="521" ht="18" customHeight="1" s="10">
      <c r="A521" t="inlineStr">
        <is>
          <t>KY</t>
        </is>
      </c>
      <c r="B521" t="inlineStr">
        <is>
          <t>BSMA0518</t>
        </is>
      </c>
      <c r="E521" t="inlineStr">
        <is>
          <t>0 = Exclude</t>
        </is>
      </c>
      <c r="F521" t="n">
        <v>3</v>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organizational-level collaboration rather than individual-level boundary spanning behavior. Respondents act as proxy informants rating the collaborative activities their organization has undertaken in the past year.. Verbatim Evidence: "[Dependent Variables: Collaboration and Perceived Agreement] Our measure of collaboration identifies an organization's level of activity in joint projects. [Dependent Variables: Collaboration and Perceived Agreement] Respondents were asked which of these collaborative activities their organization had undertaken in the past year"</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measures inpatriate boundary spanning behavior on an individual level among employees working in Germany, and includes a zero-order correlation table.. Verbatim Evidence: "[Methodology] Inpatriate boundary spanning was measured by using a five-item scale [Methodology] developed by Reiche (2011). [Methodology] Our hypotheses and overall model proposed above was tested through unique data set obtained from a survey among international assignees working in the HQ of German MNCs. [Results] Table I. Descriptive statistics and correlations"</t>
        </is>
      </c>
    </row>
    <row r="523" ht="18" customHeight="1" s="10">
      <c r="A523" t="inlineStr">
        <is>
          <t>KY</t>
        </is>
      </c>
      <c r="B523" t="inlineStr">
        <is>
          <t>BSMA0520</t>
        </is>
      </c>
      <c r="E523" t="inlineStr">
        <is>
          <t>0 = Exclude</t>
        </is>
      </c>
      <c r="F523" t="n">
        <v>1</v>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does not measure boundary spanning behavior; instead, it measures employee perceptions of the importance of leadership attributes. Additionally, the study does not report a zero-order correlation matrix.. Verbatim Evidence: "[The dimensions of leadership]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n">
        <v>3</v>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measures variables at the individual level but aggregates them to the project group level, reporting all analyses and correlations at the team level (N=42 teams) rather than the individual level.. Verbatim Evidence: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 [Table 1] Descriptive statistics and pearson product-moment correlationsa... an = 42."</t>
        </is>
      </c>
    </row>
    <row r="525" ht="18" customHeight="1" s="10">
      <c r="A525" t="inlineStr">
        <is>
          <t>KY</t>
        </is>
      </c>
      <c r="B525" t="inlineStr">
        <is>
          <t>BSMA0522</t>
        </is>
      </c>
      <c r="E525" t="inlineStr">
        <is>
          <t>0 = Exclude</t>
        </is>
      </c>
      <c r="F525" t="n">
        <v>1</v>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is an introduction to a special issue on migrant integration and boundary-making. It is a conceptual and qualitative-only paper that does not contain quantitative empirical data on employee boundary spanning behavior in an organizational context.. Verbatim Evidence: "[ABSTRACT] This introduction bridges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n">
        <v>1</v>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does not measure boundary spanning behavior. It focuses on how frontline employees in boundary-spanning positions use problem-focused coping strategies (action coping vs. instrumental support seeking) to reduce role ambiguity.. Verbatim Evidence: "[Abstract] This study addresses questions as to how the problem-focused coping strategies used by frontline employees can effectively reduce perceived role ambiguity. [Introduction] Noting the limited results regarding boundary spanners' problem-focused coping strategies and based on Selzer (2017), we investigate which problem-focused coping strategy - action coping or instrumental support seeking (Duhachek, 2005) - most effectively reduces perceived role ambiguity among frontline employees."</t>
        </is>
      </c>
    </row>
    <row r="527" ht="18" customHeight="1" s="10">
      <c r="A527" t="inlineStr">
        <is>
          <t>KY</t>
        </is>
      </c>
      <c r="B527" t="inlineStr">
        <is>
          <t>BSMA0524</t>
        </is>
      </c>
      <c r="E527" t="inlineStr">
        <is>
          <t>0 = Exclude</t>
        </is>
      </c>
      <c r="F527" t="n">
        <v>1</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operationalizes boundary-spanning activity purely as the frequency and extent of communication (e.g., hours spent in meetings, number of memos sent or received) across boundaries, which falls under mere communication frequency without capturing purposive boundary-spanning actions.. Verbatim Evidence: "[6. Boundary-spanning activity] Individual boundary-spanning activity is de fined as the weekly frequency or extent of com munication, formal and informal, written and spoken, across organizational boundaries be tween tasks within project organizations and between research centers."</t>
        </is>
      </c>
    </row>
    <row r="528" ht="18" customHeight="1" s="10">
      <c r="A528" t="inlineStr">
        <is>
          <t>KY</t>
        </is>
      </c>
      <c r="B528" t="inlineStr">
        <is>
          <t>BSMA0525</t>
        </is>
      </c>
      <c r="E528" t="inlineStr">
        <is>
          <t>0 = Exclude</t>
        </is>
      </c>
      <c r="F528" t="n">
        <v>3</v>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The study conducts its analysis at the team level, where the unit of analysis is 141 cross-functional new product development teams evaluated by project managers acting as key informants.. Verbatim Evidence: "[Data Collection] We tested hypotheses using data collected through a mail survey from key informants in cross-functional teams involved in recent major new product initiatives. [Data Collection] In completing the questionnaire, respondents were asked to focus on their most recently completed new product development project that met the previously discussed criteria. [Data Collection] A total of 141 usable responses were received, yielding a 58.8% response rate."</t>
        </is>
      </c>
    </row>
    <row r="529" ht="18" customHeight="1" s="10">
      <c r="A529" t="inlineStr">
        <is>
          <t>KY</t>
        </is>
      </c>
      <c r="B529" t="inlineStr">
        <is>
          <t>BSMA0526</t>
        </is>
      </c>
      <c r="E529" t="inlineStr">
        <is>
          <t>0 = Exclude</t>
        </is>
      </c>
      <c r="F529" t="n">
        <v>1</v>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tests a structural equation model but does not report the zero-order correlation matrix, making it SEM-only.. Verbatim Evidence: "[3.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n">
        <v>1</v>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relies on descriptive social network analysis of archival SVN commit data and does not report a zero-order correlation matrix.. Verbatim Evidence: "[Abstract] The data consisted of the subversion (SVN) commit history made by individual developers in the programming code repository. We applied several network analytical and visualization techniques to explore the data. [3.1 Social Network Analysis] We have studied the OSGeo community by first adapting a social network analysis method"</t>
        </is>
      </c>
    </row>
    <row r="531" ht="18" customHeight="1" s="10">
      <c r="A531" t="inlineStr">
        <is>
          <t>KY</t>
        </is>
      </c>
      <c r="B531" t="inlineStr">
        <is>
          <t>BSMA0528</t>
        </is>
      </c>
      <c r="E531" t="inlineStr">
        <is>
          <t>0 = Exclude</t>
        </is>
      </c>
      <c r="F531" t="n">
        <v>3</v>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is conducted at the firm level, analyzing data from a sample of manufacturing firms and measuring boundary-spanning search as communication between the firm and external partners.. Verbatim Evidence: "[4.1. Sample and data collection] Finally, we obtained a total of 184 valid questionnaires, resulting in an effective rate of 56%.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n">
        <v>3</v>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unit of analysis is the interorganizational project, and data was collected from project managers acting as proxy informants for the firm/project, violating the individual-level requirement.. Verbatim Evidence: "[Research method] The unit of the analysis is an interorganizational, digital innovation project. [Data collection procedures] We collected data from project managers who are in charge of inter-firm innovation projects by using the key informant approach [58]."</t>
        </is>
      </c>
    </row>
    <row r="533" ht="18" customHeight="1" s="10">
      <c r="A533" t="inlineStr">
        <is>
          <t>KY</t>
        </is>
      </c>
      <c r="B533" t="inlineStr">
        <is>
          <t>BSMA0530</t>
        </is>
      </c>
      <c r="E533" t="inlineStr">
        <is>
          <t>0 = Exclude</t>
        </is>
      </c>
      <c r="F533" t="n">
        <v>3</v>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is at the firm level, analyzing patent data to measure boundary-spanning combinations of knowledge, rather than measuring individual-level boundary-spanning behavior.. Verbatim Evidence: "[3.1. Sample] The sample consists of 201 public firms in R&amp;D-intensive industries from the DISCLOSURE database. [3.2. Variables]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n">
        <v>3</v>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is conducted at the firm level, examining how employee mobility to competitors impacts the creative performance of fashion houses.. Verbatim Evidence: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n">
        <v>3</v>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 conducts its analysis at the project level rather than the individual level, examining 121 R&amp;D projects and aggregating individual respondents' answers to calculate project-level scores..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t>
        </is>
      </c>
    </row>
    <row r="536" ht="18" customHeight="1" s="10">
      <c r="A536" t="inlineStr">
        <is>
          <t>KY</t>
        </is>
      </c>
      <c r="B536" t="inlineStr">
        <is>
          <t>BSMA0533</t>
        </is>
      </c>
      <c r="E536" t="inlineStr">
        <is>
          <t>0 = Exclude</t>
        </is>
      </c>
      <c r="F536" t="n">
        <v>3</v>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of the impact of scientific activities on market value using data from Compustat, rather than an individual-level analysis of boundary spanning behavior.. Verbatim Evidence: "[Introduction] Our empirical analysis uses firm-level information from the Compustat database and matched scientific publication and patent data for a representative sample of 1,739 stock market listed firms (9,920 firm-year observations) from all high-technology sectors, covering the period 1996-2006."</t>
        </is>
      </c>
    </row>
    <row r="537" ht="18" customHeight="1" s="10">
      <c r="A537" t="inlineStr">
        <is>
          <t>KY</t>
        </is>
      </c>
      <c r="B537" t="inlineStr">
        <is>
          <t>BSMA0534</t>
        </is>
      </c>
      <c r="E537" t="inlineStr">
        <is>
          <t>0 = Exclude</t>
        </is>
      </c>
      <c r="F537" t="n">
        <v>1</v>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qualitative-only research based on case studies, ethnographic field observations, and semi-structured interviews without any quantitative correlations.. Verbatim Evidence: "[3. Research method] This is a cases study based research which derives from an exploratory ethnographic field study on the video-game industry in the tradition of grounded theory [43,44] and qualitative research on emergent phenomena [45–47]. [3. Research method] field observation and semi-structured interviews with project managers and team-members"</t>
        </is>
      </c>
    </row>
    <row r="538" ht="18" customHeight="1" s="10">
      <c r="A538" t="inlineStr">
        <is>
          <t>KY</t>
        </is>
      </c>
      <c r="B538" t="inlineStr">
        <is>
          <t>BSMA0535</t>
        </is>
      </c>
      <c r="E538" t="inlineStr">
        <is>
          <t>0 = Exclude</t>
        </is>
      </c>
      <c r="F538" t="n">
        <v>3</v>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examines manufacturer-supplier dyads at the inter-organizational level (N=104 dyads). Key informants rate the overall relationship between the two firms, making it a firm/dyad-level study rather than an individual-level study of boundary spanning behavior..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[Appendix A: Survey Questions] Media-Rich Communication (Source = Buyer) (1 = Never; 2 = Annually; 3 = Semi-annually; 4 = Quarterly; 5 = Monthly; 6 = Weekly; 7 = Daily) How often do personnel from your firm and &lt;&lt;SUPPLIER&gt;&gt; communicate using the following methods... PC1 Face-to-face"</t>
        </is>
      </c>
    </row>
    <row r="539" ht="18" customHeight="1" s="10">
      <c r="A539" t="inlineStr">
        <is>
          <t>KY</t>
        </is>
      </c>
      <c r="B539" t="inlineStr">
        <is>
          <t>BSMA0536</t>
        </is>
      </c>
      <c r="E539" t="inlineStr">
        <is>
          <t>0 = Exclude</t>
        </is>
      </c>
      <c r="F539" t="n">
        <v>3</v>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conceptualizes and measures boundary spanning at the team level, and all analyses are conducted on team-level aggregated data (N=167 sales teams).. Verbatim Evidence: "[Introduction] Given this focus, we conceptualize boundary spanning as a team-level phenomenon in accordance with previous research applications [Method] The data were made available to us after being aggregated to the team level."</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behavior (conceptualized as boundary spanning beliefs/activities) at the individual employee level (retail buyers). It provides zero-order correlations between boundary spanning and other variables such as role conflict, role ambiguity, and job satisfaction.. Verbatim Evidence: "[Table 4-17] Descriptive Statistics for Summated Scales: Matrix of Correlations [Exogenous Variable]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is>
      </c>
    </row>
    <row r="541" ht="18" customHeight="1" s="10">
      <c r="A541" t="inlineStr">
        <is>
          <t>KY</t>
        </is>
      </c>
      <c r="B541" t="inlineStr">
        <is>
          <t>BSMA0538</t>
        </is>
      </c>
      <c r="E541" t="inlineStr">
        <is>
          <t>0 = Exclude</t>
        </is>
      </c>
      <c r="F541" t="n">
        <v>1</v>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boundaries, specifically work-to-family cognitive role transitions.. Verbatim Evidence: "[The role of cognitive role transitions in boundary theory]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t>
        </is>
      </c>
    </row>
    <row r="542" ht="18" customHeight="1" s="10">
      <c r="A542" t="inlineStr">
        <is>
          <t>KY</t>
        </is>
      </c>
      <c r="B542" t="inlineStr">
        <is>
          <t>BSMA0539</t>
        </is>
      </c>
      <c r="E542" t="inlineStr">
        <is>
          <t>0 = Exclude</t>
        </is>
      </c>
      <c r="F542" t="n">
        <v>1</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uses PLS-SEM and only reports latent inter-construct correlations for the Fornell-Larcker criterion, lacking a zero-order Pearson correlation matrix. Additionally, boundary spanning is used to filter the sample rather than being measured as a focal behavioral variable.. Verbatim Evidence: "[4.2 Assessment of the measurement model] We established the discriminant validity by examining the cross-loadings and using the Fornell–Larcker criteria. No indicator had a higher loading on a construct other than its own. Also for each construct, the square root of AVE was greater than the inter-construct correlations (See Table 2). [3.1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t>
        </is>
      </c>
    </row>
    <row r="543" ht="18" customHeight="1" s="10">
      <c r="A543" t="inlineStr">
        <is>
          <t>KY</t>
        </is>
      </c>
      <c r="B543" t="inlineStr">
        <is>
          <t>BSMA0540</t>
        </is>
      </c>
      <c r="E543" t="inlineStr">
        <is>
          <t>0 = Exclude</t>
        </is>
      </c>
      <c r="F543" t="n">
        <v>3</v>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conducts analysis at the team level (N=51 teams) rather than the individual level.. Verbatim Evidence: "[Data and Research Sample] Accordingly, 51 teams and their supervisors were retained for our analysis, representing 63% of the initial sample. [Data Aggregation] Considering the results obtained from the tests, their satisfactory values, and the small team sizes within our sample (LeBreton &amp; Senter, 2008; Shieh, 2016), we aggregated our data from individuals to teams."</t>
        </is>
      </c>
    </row>
    <row r="544" ht="18" customHeight="1" s="10">
      <c r="A544" t="inlineStr">
        <is>
          <t>KY</t>
        </is>
      </c>
      <c r="B544" t="inlineStr">
        <is>
          <t>BSMA0541</t>
        </is>
      </c>
      <c r="E544" t="inlineStr">
        <is>
          <t>0 = Exclude</t>
        </is>
      </c>
      <c r="F544" t="n">
        <v>1</v>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does not measure boundary spanning behavior. It focuses exclusively on job characteristics and organizational climate.. Verbatim Evidence: "[Measures] Two questionnaires were used for the collection of the data for this research, one addressing job characteristics, the other organizational climate.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t>
        </is>
      </c>
    </row>
    <row r="545" ht="18" customHeight="1" s="10">
      <c r="A545" t="inlineStr">
        <is>
          <t>KY</t>
        </is>
      </c>
      <c r="B545" t="inlineStr">
        <is>
          <t>BSMA0542</t>
        </is>
      </c>
      <c r="E545" t="inlineStr">
        <is>
          <t>0 = Exclude</t>
        </is>
      </c>
      <c r="F545" t="n">
        <v>3</v>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measures boundary activities at the team level, and individual responses were aggregated to the team level for analysis.. Verbatim Evidence: "[Level of Analysis] In the present study, the unit of analysis was the team. [Sample and Procedure] These measures were aggregated to the team level of analysis."</t>
        </is>
      </c>
    </row>
    <row r="546" ht="18" customHeight="1" s="10">
      <c r="A546" t="inlineStr">
        <is>
          <t>KY</t>
        </is>
      </c>
      <c r="B546" t="inlineStr">
        <is>
          <t>BSMA0543</t>
        </is>
      </c>
      <c r="E546" t="inlineStr">
        <is>
          <t>0 = Exclude</t>
        </is>
      </c>
      <c r="F546" t="n">
        <v>3</v>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is at the firm/inter-organizational level (N=344 SMEs), using boundary-spanning individuals as proxy informants to rate their company's collaborative supply chain initiatives and buyer-supplier relationship performance.. Verbatim Evidence: "[Survey Administration and Data Collection] The questionnaires were then sent to the 2,000 SMEs, and after discarding the responses with excessive missing data, 344 responses (17.2 percent) were used in the analyses (Table 1). [Appendix] My company shares operational information with our partners."</t>
        </is>
      </c>
    </row>
    <row r="547" ht="18" customHeight="1" s="10">
      <c r="A547" t="inlineStr">
        <is>
          <t>KY</t>
        </is>
      </c>
      <c r="B547" t="inlineStr">
        <is>
          <t>BSMA0544</t>
        </is>
      </c>
      <c r="E547" t="inlineStr">
        <is>
          <t>0 = Exclude</t>
        </is>
      </c>
      <c r="F547" t="n">
        <v>3</v>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measures boundary spanning (network structure) at the work unit (team) level rather than the individual level.. Verbatim Evidence: "[3.4 Levels of analysis] For inter-unit analysis (H1 and H2), the unit of analysis is at the work unit level. Network structure, as described earlier, was measured at the work unit level by collecting responses from unit leaders. [3. Research methodology] As a result, 20 leader responses and 84 member responses were used in the data analysis."</t>
        </is>
      </c>
    </row>
    <row r="548" ht="18" customHeight="1" s="10">
      <c r="A548" t="inlineStr">
        <is>
          <t>KY</t>
        </is>
      </c>
      <c r="B548" t="inlineStr">
        <is>
          <t>BSMA0545</t>
        </is>
      </c>
      <c r="E548" t="inlineStr">
        <is>
          <t>0 = Exclude</t>
        </is>
      </c>
      <c r="F548" t="n">
        <v>1</v>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individuals in a boundary role (purchasing agents) but does not quantitatively measure boundary spanning behavior. The variables measured and correlated are limited to environmental uncertainty, attributed power, and bases of social power.. Verbatim Evidence: "[Measures] Environmental Uncertainty-With full recognition of the debate regarding the use of objective versus perceptual measures of environmental uncertainty (see Downey &amp; Slocum, 1975; Tosi, Aldag &amp; Storey, 1973), an 11-item, perceptual measure of uncertainty (a = .68) was adopted from Duncan (1972). [Measures] Attributed Power-The power construct (a = .78) focused on the degree to which the purchasing agent was perceived by his constituents to influence the purchasing decision making process."</t>
        </is>
      </c>
    </row>
    <row r="549" ht="18" customHeight="1" s="10">
      <c r="A549" t="inlineStr">
        <is>
          <t>KY</t>
        </is>
      </c>
      <c r="B549" t="inlineStr">
        <is>
          <t>BSMA0546</t>
        </is>
      </c>
      <c r="E549" t="inlineStr">
        <is>
          <t>0 = Exclude</t>
        </is>
      </c>
      <c r="F549" t="n">
        <v>1</v>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measures inter-organizational boundary spanning behavior (collaborative actions with other organizations) but only reports generalized linear model (GLM) coefficients. It does not provide a zero-order correlation matrix or any bivariate correlations (e.g., Pearson's r) necessary for meta-analysis.. Verbatim Evidence: "[2.4 Analysis] I ran five different generalized linear models (GLM) with CS as the dependent variable, using the “quasibinomial” family to account for CS being a proportion. [3. RESULTS] The results of all four models are shown in Table 4."</t>
        </is>
      </c>
    </row>
    <row r="550" ht="18" customHeight="1" s="10">
      <c r="A550" t="inlineStr">
        <is>
          <t>KY</t>
        </is>
      </c>
      <c r="B550" t="inlineStr">
        <is>
          <t>BSMA0547</t>
        </is>
      </c>
      <c r="E550" t="inlineStr">
        <is>
          <t>0 = Exclude</t>
        </is>
      </c>
      <c r="F550" t="n">
        <v>1</v>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focuses on boundary-spanning salespeople but only measures their coping strategies (problem-focused and emotion-focused), job satisfaction, life satisfaction, and sales commission. It does not measure boundary spanning behavior.. Verbatim Evidence: "[4.2 Measure] We collected data from multiple sources: survey questionnaire and sales commission (firm’s personnel record). For the survey, we selected PFC and EFC from Ways of Coping Checklist (Folkman and Lazarus, 1988). [4.2 Measure]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t>
        </is>
      </c>
    </row>
    <row r="551" ht="18" customHeight="1" s="10">
      <c r="A551" t="inlineStr">
        <is>
          <t>KY</t>
        </is>
      </c>
      <c r="B551" t="inlineStr">
        <is>
          <t>BSMA0548</t>
        </is>
      </c>
      <c r="E551" t="inlineStr">
        <is>
          <t>0 = Exclude</t>
        </is>
      </c>
      <c r="F551" t="n">
        <v>1</v>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does not measure boundary spanning behavior as a variable; instead, it surveys boundary spanning employees (salespeople) regarding their coping strategies and organizational commitment.. Verbatim Evidence: "[Measure] The components of Coping Intelligence, problem-focused coping (CI-P), action-focused (CI-A), and emotion-focused (CI-E), were measured using 33 items adapted from Folkman and Lazarus (1988) Ways of Coping Checklist. [Measure] We used Meyer et al. (1993) organizational commitment scale to measure affective (OC-A), continuance (OC-C), and normative (OC-N) commitment."</t>
        </is>
      </c>
    </row>
    <row r="552" ht="18" customHeight="1" s="10">
      <c r="A552" t="inlineStr">
        <is>
          <t>KY</t>
        </is>
      </c>
      <c r="B552" t="inlineStr">
        <is>
          <t>BSMA0549</t>
        </is>
      </c>
      <c r="E552" t="inlineStr">
        <is>
          <t>0 = Exclude</t>
        </is>
      </c>
      <c r="F552" t="n">
        <v>1</v>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consumption of organizationally provided support services (specifically, office location and remodeling). The measured variables include reliance on the support provider versus participating in finding/remodeling the office, and frequency of communication with management. None of the constructs measure boundary spanning behavior.. Verbatim Evidence: "[Table 1. Measurement model.] Reliance on Support-service Provider (Extent of participation with time and effort in. . .) Reversed ... Actual work (items averaged): Physically finding the office location Performing hands-on work in office construction/remodeling"</t>
        </is>
      </c>
    </row>
    <row r="553" ht="18" customHeight="1" s="10">
      <c r="A553" t="inlineStr">
        <is>
          <t>KY</t>
        </is>
      </c>
      <c r="B553" t="inlineStr">
        <is>
          <t>BSMA0550</t>
        </is>
      </c>
      <c r="E553" t="inlineStr">
        <is>
          <t>0 = Exclude</t>
        </is>
      </c>
      <c r="F553" t="n">
        <v>1</v>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does not measure boundary spanning behavior (BSB). It focuses on boundary-spanning representatives (buyers) but the variables assessed are individual spirituality and interorganizational relationship qualities (trust, commitment, communication, opportunism). The communication measure assesses relationship quality rather than purposive boundary-spanning action.. Verbatim Evidence: "[MEASURES] Communication and shared values were measured using scales from Sin, Tse, Yau, Lee, and Chow (2002). [Appendix] Communication (From Sin et al., 2002) 1. We can communicate honestly with one another."</t>
        </is>
      </c>
    </row>
    <row r="554" ht="18" customHeight="1" s="10">
      <c r="A554" t="inlineStr">
        <is>
          <t>KY</t>
        </is>
      </c>
      <c r="B554" t="inlineStr">
        <is>
          <t>BSMA0551</t>
        </is>
      </c>
      <c r="E554" t="inlineStr">
        <is>
          <t>0 = Exclude</t>
        </is>
      </c>
      <c r="F554" t="n">
        <v>1</v>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qualitative-only, consisting of open-ended interviews with five INGO professionals.. Verbatim Evidence: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n">
        <v>1</v>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study is a qualitative-only case study that relies on interviews, observations, and documents to develop a practice-based theory. It does not provide any quantitative measurements or zero-order correlations..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identifies three main practices (framing, synchronizing, hyping) used to resolve the central temporal tensions observed in the studied IOPs. [3. Research setting and methods] This paper draws on an in-depth, longitudinal case study of a unique transformation program involving a plethora of organizations from both the private and public sectors."</t>
        </is>
      </c>
    </row>
    <row r="556" ht="18" customHeight="1" s="10">
      <c r="A556" t="inlineStr">
        <is>
          <t>KY</t>
        </is>
      </c>
      <c r="B556" t="inlineStr">
        <is>
          <t>BSMA0553</t>
        </is>
      </c>
      <c r="E556" t="inlineStr">
        <is>
          <t>0 = Exclude</t>
        </is>
      </c>
      <c r="F556" t="n">
        <v>3</v>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The study is conducted at the firm level, sampling 520 German SMEs to investigate the relationship between corporate social responsibility and digital innovation.. Verbatim Evidence: "[4.2 Sample and data] yielding a sample of 520 German SMEs to estimate the empirical models used to test our hypotheses."</t>
        </is>
      </c>
    </row>
    <row r="557" ht="18" customHeight="1" s="10">
      <c r="A557" t="inlineStr">
        <is>
          <t>KY</t>
        </is>
      </c>
      <c r="B557" t="inlineStr">
        <is>
          <t>BSMA0554</t>
        </is>
      </c>
      <c r="E557" t="inlineStr">
        <is>
          <t>0 = Exclude</t>
        </is>
      </c>
      <c r="F557" t="n">
        <v>3</v>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study's unit of analysis is the team (N=161 interorganizational teams), and the independent variable is a team-level structural characteristic (team interorganizationality, measured by team composition and power distribution) rather than individual boundary spanning behavior..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or an average number of respondents per team of 4.29."</t>
        </is>
      </c>
    </row>
    <row r="558" ht="18" customHeight="1" s="10">
      <c r="A558" t="inlineStr">
        <is>
          <t>KY</t>
        </is>
      </c>
      <c r="B558" t="inlineStr">
        <is>
          <t>BSMA0555</t>
        </is>
      </c>
      <c r="E558" t="inlineStr">
        <is>
          <t>0 = Exclude</t>
        </is>
      </c>
      <c r="F558" t="n">
        <v>3</v>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examines interorganizational networks and technological exploration at the firm level, using a sample of ASIC producers.. Verbatim Evidence: "[5.1 Data] We constructed a panel data set covering the population of ASIC producers over the period 1987–2000. [5.3 Variables] Both dependent variables are count variables, indicating the number of new patent applications that fulfil the requirements of ELP or ELN. ELP is calculated as the sum of patents successfully applied for by the focal firm in each year[3], which have at least one citation to its alliance partners’ prior patents, but no citations to its own prior patents."</t>
        </is>
      </c>
    </row>
    <row r="559" ht="18" customHeight="1" s="10">
      <c r="A559" t="inlineStr">
        <is>
          <t>KY</t>
        </is>
      </c>
      <c r="B559" t="inlineStr">
        <is>
          <t>BSMA0556</t>
        </is>
      </c>
      <c r="E559" t="inlineStr">
        <is>
          <t>0 = Exclude</t>
        </is>
      </c>
      <c r="F559" t="n">
        <v>1</v>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document is a literature review book chapter examining functional diversity in project teams and does not contain primary quantitative empirical data or zero-order correlations.. Verbatim Evidence: "[Abstract]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n">
        <v>1</v>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uses Q methodology (a mixed-methods approach) to explore cross-boundary tensions and does not report zero-order correlations between variables, which is required for the meta-analysis.. Verbatim Evidence: "[Q Methodology Research Design]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[Step 3: Q Factor Analysis] Using Ken-Q analysis software, factor analysis was conducted to reduce dimensionality and group participants’ Q sorts into representative common factors (Brown, 1980)."</t>
        </is>
      </c>
    </row>
    <row r="561" ht="18" customHeight="1" s="10">
      <c r="A561" t="inlineStr">
        <is>
          <t>KY</t>
        </is>
      </c>
      <c r="B561" t="inlineStr">
        <is>
          <t>BSMA0558</t>
        </is>
      </c>
      <c r="E561" t="inlineStr">
        <is>
          <t>0 = Exclude</t>
        </is>
      </c>
      <c r="F561" t="n">
        <v>1</v>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approach with a very small sample size (N=17) and only reports descriptive statistics (means and standard deviations). It does not provide zero-order correlations between boundary spanning behavior and any other variables.. Verbatim Evidence: "[Research Design] This study utilized an explanatory sequential mixed-methods research approach whereby an initial quantitative survey was utilized to set the stage for further exploration of the proposed theory through a set of qualitative semi-structured interviews [Participants] The study participants comprised of 17 working professionals, 19 years of age and older, who acted as cultural boundary spanners working for an MNC across national and cultural boundaries. [Limitations] Due to the lack of data to analyze, only basic calculations of means and standard deviations could be run on things like the number of participants mentioning a certain behavior."</t>
        </is>
      </c>
    </row>
    <row r="562" ht="18" customHeight="1" s="10">
      <c r="A562" t="inlineStr">
        <is>
          <t>KY</t>
        </is>
      </c>
      <c r="B562" t="inlineStr">
        <is>
          <t>BSMA0559</t>
        </is>
      </c>
      <c r="E562" t="inlineStr">
        <is>
          <t>0 = Exclude</t>
        </is>
      </c>
      <c r="F562" t="n">
        <v>1</v>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operationalizes boundary spanning as outgroup communication, which is measured via social network analysis of communication contact frequency. This falls under the exclusion for mere communication frequency without purposive action.. Verbatim Evidence: "[Data Collection] In order to obtain the ego-network data, a self-reported questionnaire was developed to ask with whom the respondents had communication contacts, including face-to-face, telephone, and e-mail communication channels. The respondents were also asked to report the frequency of communication contacts with these organizational members."</t>
        </is>
      </c>
    </row>
    <row r="563" ht="18" customHeight="1" s="10">
      <c r="A563" t="inlineStr">
        <is>
          <t>KY</t>
        </is>
      </c>
      <c r="B563" t="inlineStr">
        <is>
          <t>BSMA0560</t>
        </is>
      </c>
      <c r="E563" t="inlineStr">
        <is>
          <t>0 = Exclude</t>
        </is>
      </c>
      <c r="F563" t="n">
        <v>1</v>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study's examination of boundary spanning roles relies exclusively on qualitative ethnographic data (interviews, field notes, observations) without providing quantitative individual-level correlations.. Verbatim Evidence: "[Chapter One] In Chapter Four, I examine how structural power shapes the content of customer relationship management efforts, often called representative inter-organizational boundary spanning roles. [...] In this chapter, I use longitudinal ethnographic data to examine how distributions of structural power shape the internal and external dimensions of representative inter-organizational boundary spanning. [4.2 Background of Cases and Methodology] The analysis that follows draws on qualitative material, collected over eight months at each company, from company documents, emails with participants, field notes, interviews, and meeting transcripts."</t>
        </is>
      </c>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2026-07-20T06:26:45Z</dcterms:modified>
  <cp:lastModifiedBy>Kyubin Yun</cp:lastModifiedBy>
</cp:coreProperties>
</file>