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n">
        <v>1</v>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n">
        <v>1</v>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n">
        <v>1</v>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n">
        <v>3</v>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n">
        <v>3</v>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n">
        <v>3</v>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n">
        <v>3</v>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n">
        <v>3</v>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n">
        <v>1</v>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n">
        <v>3</v>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n">
        <v>3</v>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n">
        <v>1</v>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n">
        <v>1</v>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n">
        <v>3</v>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n">
        <v>3</v>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n">
        <v>1</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n">
        <v>3</v>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n">
        <v>3</v>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n">
        <v>3</v>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n">
        <v>1</v>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n">
        <v>3</v>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n">
        <v>1</v>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n">
        <v>1</v>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n">
        <v>1</v>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n">
        <v>3</v>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n">
        <v>3</v>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n">
        <v>1</v>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n">
        <v>3</v>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n">
        <v>1</v>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n">
        <v>1</v>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n">
        <v>3</v>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n">
        <v>1</v>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n">
        <v>3</v>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n">
        <v>1</v>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n">
        <v>1</v>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n">
        <v>3</v>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n">
        <v>3</v>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n">
        <v>1</v>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n">
        <v>3</v>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n">
        <v>2</v>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n">
        <v>1</v>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n">
        <v>3</v>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n">
        <v>1</v>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n">
        <v>1</v>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n">
        <v>3</v>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n">
        <v>2</v>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n">
        <v>1</v>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n">
        <v>1</v>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n">
        <v>1</v>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n">
        <v>3</v>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n">
        <v>1</v>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n">
        <v>2</v>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n">
        <v>2</v>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n">
        <v>3</v>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n">
        <v>1</v>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n">
        <v>3</v>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n">
        <v>3</v>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n">
        <v>3</v>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n">
        <v>3</v>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n">
        <v>1</v>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n">
        <v>1</v>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n">
        <v>1</v>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n">
        <v>3</v>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n">
        <v>3</v>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n">
        <v>3</v>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n">
        <v>3</v>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n">
        <v>3</v>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n">
        <v>3</v>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n">
        <v>1</v>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n">
        <v>2</v>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n">
        <v>1</v>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E164" t="inlineStr">
        <is>
          <t>0 = Exclude</t>
        </is>
      </c>
      <c r="F164" t="n">
        <v>3</v>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study's analyses regarding the outcomes of middle management influence shift the unit of analysis to the firm level (N=25 organizations). Individual-level data from managers is aggregated to produce organizational-level dispersion scores to predict firm-level performance, violating the requirement for individual-level analysis.. Verbatim Evidence: "[RESULTS] In hypotheses 2 and 3 the organization is the unit of analysis, and individual data from managers is aggregated to produce a measure of organizational influence patterns. [Patterns in middle management strategic activity] Hypotheses 2 and 3 shift the unit of analysis to the organizational level and predict different effects on organizational performance."</t>
        </is>
      </c>
    </row>
    <row r="165" ht="18" customHeight="1" s="10">
      <c r="A165" t="inlineStr">
        <is>
          <t>Antigravity (Rescue 2)</t>
        </is>
      </c>
      <c r="B165" t="inlineStr">
        <is>
          <t>BSMA0162</t>
        </is>
      </c>
      <c r="E165" t="inlineStr">
        <is>
          <t>0 = Exclude</t>
        </is>
      </c>
      <c r="F165" t="n">
        <v>1</v>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purely qualitative and exploratory, relying on interviews and direct observations across 14 organizations to develop theory, and does not report quantitative data such as zero-order correlations.. Verbatim Evidence: "[Research method] We drew from a number of research methodologies developed by social science scholars for generating theoretically useful output from qualitative data. [Discussion] The case-based approach of this investigation provides a foundation for larger empirical studies of the contextual factors of self-assessment."</t>
        </is>
      </c>
    </row>
    <row r="166" ht="18" customHeight="1" s="10">
      <c r="A166" t="inlineStr">
        <is>
          <t>KY</t>
        </is>
      </c>
      <c r="B166" t="inlineStr">
        <is>
          <t>BSMA0163</t>
        </is>
      </c>
      <c r="E166" t="inlineStr">
        <is>
          <t>0 = Exclude</t>
        </is>
      </c>
      <c r="F166" t="n">
        <v>1</v>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network analysis of boundary spanning roles (gatekeepers and representatives) based on trust and advice ties. It lacks a zero-order correlation matrix involving non-network variables of interest (no traditional constructs like performance or role conflict were measured, only structural network scores like centrality and indegree).. Verbatim Evidence: "[Network Indices] Using this data, raw brokerage scores were calculated, following Gould and Fernandez (1989). [Method] Table 2 presents the correlation between centrality and the various brokerage measures in each time period. [Method]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n">
        <v>1</v>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uses qualitative case studies and social network analysis without providing a zero-order correlation matrix, rendering it unsuitable for this quantitative meta-analysis..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[Discussion] Our network analysis clearly revealed the boundary spanning roles at both sites."</t>
        </is>
      </c>
    </row>
    <row r="168" ht="18" customHeight="1" s="10">
      <c r="A168" t="inlineStr">
        <is>
          <t>KY</t>
        </is>
      </c>
      <c r="B168" t="inlineStr">
        <is>
          <t>BSMA0165</t>
        </is>
      </c>
      <c r="E168" t="inlineStr">
        <is>
          <t>0 = Exclude</t>
        </is>
      </c>
      <c r="F168" t="n">
        <v>1</v>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does not report a zero-order correlation matrix, relying entirely on factor analysis and t-tests. Furthermore, the evaluation of the boundary spanning role (mediating) is assessed at the firm-level by having top management evaluate their Nikkeijin employees collectively, which violates the individual-level analysis requirement.. Verbatim Evidence: "[3. Methodology] These hypotheses are tested through two surveys: The first of these was a survey of Japanese-affiliates in Brazil, the second survey was of the Nikkeijin (Japanese Brazilians) themselves. [3. Methodology] The questionnaire was prepared in Japanese and e-mailed to the Japanese top management in each company. The respondents were asked to identify their company names. Responses were obtained from 65 different corporations [3. Methodology] Additionally, t-tests were performed to measure the differences between the manufacturing and non-manufacturing sectors. [3. Methodology] The questions used five-point Likert scales and t-tests were applied to assess the changes of their Japanese proficiency and lifestyles after living and working in Japan."</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examines boundary spanning at the individual level, measuring the extent to which self-initiated expatriates act as bridges between assigned expatriates and local staff, and between the subsidiary and headquarters. It provides zero-order correlations (N=91).. Verbatim Evidence: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We collected the evaluations of 91 Japanese SIEs which cover 57% of the total Japanese SIEs employed. [Appendix 3] Appendix 3: Descriptive statistics (Mean and Standard Deviation) and correlations of variables"</t>
        </is>
      </c>
    </row>
    <row r="170" ht="18" customHeight="1" s="10">
      <c r="A170" t="inlineStr">
        <is>
          <t>Antigravity (Rescue 2)</t>
        </is>
      </c>
      <c r="B170" t="inlineStr">
        <is>
          <t>BSMA0167</t>
        </is>
      </c>
      <c r="E170" t="inlineStr">
        <is>
          <t>0 = Exclude</t>
        </is>
      </c>
      <c r="F170" t="n">
        <v>2</v>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relies on a non-employee sample, specifically graduate students participating in a business simulation.. Verbatim Evidence: "[Participants and Procedure] Participants consisted of 277 students, organized into 50 five or six member teams, who participated in the Management Game during the Spring and Fall of 1997."</t>
        </is>
      </c>
    </row>
    <row r="171" ht="18" customHeight="1" s="10">
      <c r="A171" t="inlineStr">
        <is>
          <t>Antigravity (Rescue 2)</t>
        </is>
      </c>
      <c r="B171" t="inlineStr">
        <is>
          <t>BSMA0168</t>
        </is>
      </c>
      <c r="E171" t="inlineStr">
        <is>
          <t>0 = Exclude</t>
        </is>
      </c>
      <c r="F171" t="n">
        <v>3</v>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study's unit of analysis is at the dyad-level (corporation-nonprofit relationships) and firm-level (predicting corporate contributions), not at the individual employee level.. Verbatim Evidence: "[Hypotheses and Models] The units of analysis were the dyads formed by the 75 corporations and 198 nonprofits in the study population.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 = Exclude</t>
        </is>
      </c>
      <c r="F172" t="n">
        <v>3</v>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 measures boundary spanning at the firm level (e.g., number of marketing vice-presidents and promotional expenditures as a percentage of sales for airlines) rather than focusing on individual-level boundary spanning behavior.. Verbatim Evidence: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n">
        <v>3</v>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conducts a firm-level analysis on the innovative activities of manufacturing firms.. Verbatim Evidence: "[Data and sample] To test our hypotheses, we use data from the official survey on the innovative activities of the People's Republic of China manufacturing firms conducted by the office of the World Bank."</t>
        </is>
      </c>
    </row>
    <row r="174" ht="18" customHeight="1" s="10">
      <c r="A174" t="inlineStr">
        <is>
          <t>Antigravity (Rescue 2)</t>
        </is>
      </c>
      <c r="B174" t="inlineStr">
        <is>
          <t>BSMA0171</t>
        </is>
      </c>
      <c r="E174" t="inlineStr">
        <is>
          <t>0 = Exclude</t>
        </is>
      </c>
      <c r="F174" t="n">
        <v>1</v>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non-work/family domains rather than organizational or interpersonal boundary spanning..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 = Exclude</t>
        </is>
      </c>
      <c r="F175" t="n">
        <v>3</v>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The study measures boundary management capabilities and boundary size at the firm level (small and medium-sized enterprises), not individual-level boundary spanning behavior.. Verbatim Evidence: "[Abstract] This study investigates the digital-era role of boundary management capabilities in the processes of Business Model Innovation (BMI) in SMEs. [3. Hypotheses development] Hypothesis 2a: Boundary size positively affects SMEs technological boundary management capability."</t>
        </is>
      </c>
    </row>
    <row r="176" ht="18" customHeight="1" s="10">
      <c r="A176" t="inlineStr">
        <is>
          <t>KY</t>
        </is>
      </c>
      <c r="B176" t="inlineStr">
        <is>
          <t>BSMA0173</t>
        </is>
      </c>
      <c r="E176" t="inlineStr">
        <is>
          <t>0 = Exclude</t>
        </is>
      </c>
      <c r="F176" t="n">
        <v>1</v>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study is qualitative-only, employing an ethnographic approach with observations, interviews, and workshops, and does not report quantitative data.. Verbatim Evidence: "[3.2. Research method] A longitudinal field study was conducted using an interpretive, ethnographic approach to data collection and analysis [3.2. Research method] The study used inductive qualitative analysis techniques"</t>
        </is>
      </c>
    </row>
    <row r="177" ht="18" customHeight="1" s="10">
      <c r="A177" t="inlineStr">
        <is>
          <t>Antigravity (Rescue 2)</t>
        </is>
      </c>
      <c r="B177" t="inlineStr">
        <is>
          <t>BSMA0174</t>
        </is>
      </c>
      <c r="E177" t="inlineStr">
        <is>
          <t>1 = Include</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measures individual-level boundary spanning behavior (inter-organizational BSB, conceptualized as task interdependence and joint decision-making with external nonprofit peers during corporate volunteer assignments). It provides a zero-order correlation matrix and uses an employee sample.. Verbatim Evidence: "[2.1 |Boundary-spanning and task interdependence] Reflecting the depth of such boundary-spanning, this study's primary independent variable is thus employees' task interdependence with nonprofit peers, or "the extent to which group members rely on one another to complete their jobs" [4.2 |Variables] I used a composite scale of three items asking respondents about the extent to which they worked as a team with WFP employees on the project, made decisions concerning the project jointly, and discussed crucial project steps together before carrying them out ( α=0.87). [3|EMPIRICAL SETTING AND QUALITATIVE ILLUSTRATION] The study setting is a 10-year partnership between global logistics provider TNT and the United Nations WFP, named "Moving the World "(MtW), though which 586 TNT employees volunteered with WFP in 43 developing countries."</t>
        </is>
      </c>
    </row>
    <row r="178" ht="18" customHeight="1" s="10">
      <c r="A178" t="inlineStr">
        <is>
          <t>Antigravity (Rescue 2)</t>
        </is>
      </c>
      <c r="B178" t="inlineStr">
        <is>
          <t>BSMA0175</t>
        </is>
      </c>
      <c r="E178" t="inlineStr">
        <is>
          <t>0 = Exclude</t>
        </is>
      </c>
      <c r="F178" t="n">
        <v>1</v>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theoretical and conceptual article that proposes hypotheses but does not contain an empirical study or quantitative data (no zero-order correlation matrix).. Verbatim Evidence: "[INTRODUCTION] We propose a number of hypotheses relating the market environment, leader-member exchange, and performance. [Hypotheses] In a separate study, these hypotheses are empirically tested."</t>
        </is>
      </c>
    </row>
    <row r="179" ht="18" customHeight="1" s="10">
      <c r="A179" t="inlineStr">
        <is>
          <t>Antigravity (Rescue 2)</t>
        </is>
      </c>
      <c r="B179" t="inlineStr">
        <is>
          <t>BSMA0176</t>
        </is>
      </c>
      <c r="E179" t="inlineStr">
        <is>
          <t>0 = Exclude</t>
        </is>
      </c>
      <c r="F179" t="n">
        <v>3</v>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is conducted at the firm level, analyzing the aggregated external ties of top management teams and their effect on firm-level strategic conformity and performance.. Verbatim Evidence: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n">
        <v>3</v>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was conducted at the team level, with data from individual team members aggregated to the team level (N = 84 teams).. Verbatim Evidence: "[3.1. Setting, participants, and procedures]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[3.3. Measurement analyses] The tests supported the appropriateness of aggregating individual-level data to the team level."</t>
        </is>
      </c>
    </row>
    <row r="181" ht="18" customHeight="1" s="10">
      <c r="A181" t="inlineStr">
        <is>
          <t>Antigravity (Rescue 2)</t>
        </is>
      </c>
      <c r="B181" t="inlineStr">
        <is>
          <t>BSMA0178</t>
        </is>
      </c>
      <c r="E181" t="inlineStr">
        <is>
          <t>0 = Exclude</t>
        </is>
      </c>
      <c r="F181" t="n">
        <v>1</v>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does not measure boundary spanning behavior (BSB). It focuses on emotional (EQ), intellectual (IQ), and managerial (MQ) competencies of project managers.. Verbatim Evidence: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[Table 1] IQ Dimensions: Critical analysis and judgment, Vision and Imagination, Strategic perspective. EQ Dimensions: Self-awareness, Emotional resilience, Intuitiveness, Sensitivity, Influencing, Motivation, Conscientiousness. MQ Dimensions: Managing resources, Engaging communication, Empowering, Developing, Achieving."</t>
        </is>
      </c>
    </row>
    <row r="182" ht="18" customHeight="1" s="10">
      <c r="A182" t="inlineStr">
        <is>
          <t>Antigravity (Rescue 2)</t>
        </is>
      </c>
      <c r="B182" t="inlineStr">
        <is>
          <t>BSMA0179</t>
        </is>
      </c>
      <c r="E182" t="inlineStr">
        <is>
          <t>0 = Exclude</t>
        </is>
      </c>
      <c r="F182" t="n">
        <v>1</v>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and does not measure any form of Boundary Spanning Behavior (BSB).. Verbatim Evidence: "[ABSTRACT] Leader-member exchange (LMX) is a multidimensional construct seeking to identify the quality of the relationship between the leader and immediate subordinate."</t>
        </is>
      </c>
    </row>
    <row r="183" ht="18" customHeight="1" s="10">
      <c r="A183" t="inlineStr">
        <is>
          <t>Antigravity (Rescue 2)</t>
        </is>
      </c>
      <c r="B183" t="inlineStr">
        <is>
          <t>BSMA0180</t>
        </is>
      </c>
      <c r="E183" t="inlineStr">
        <is>
          <t>0 = Exclude</t>
        </is>
      </c>
      <c r="F183" t="n">
        <v>1</v>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focuses on the 'boundaryless career' construct, which captures career mobility across organizational, industrial, and geographical boundaries, rather than Boundary Spanning Behavior.. Verbatim Evidence: "[Abstract] This study aims to fill these gaps by examining the effects of emotional and social competencies on boundaryless career and on objective career success. [Abstract] the measurement of boundaryless career paths, considering three facets of the physical mobility construct (organizational, industrial, and geographical boundaries)."</t>
        </is>
      </c>
    </row>
    <row r="184" ht="18" customHeight="1" s="10">
      <c r="A184" t="inlineStr">
        <is>
          <t>Antigravity (Rescue 2)</t>
        </is>
      </c>
      <c r="B184" t="inlineStr">
        <is>
          <t>BSMA0181</t>
        </is>
      </c>
      <c r="E184" t="inlineStr">
        <is>
          <t>0 = Exclude</t>
        </is>
      </c>
      <c r="F184" t="n">
        <v>1</v>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paper is a qualitative case study/development paper reporting on a clinical microsystems quality improvement initiative, without any quantitative measurement of individual-level boundary spanning behavior.. Verbatim Evidence: "[Abstract]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is>
      </c>
    </row>
    <row r="185" ht="18" customHeight="1" s="10">
      <c r="A185" t="inlineStr">
        <is>
          <t>Antigravity (Rescue 2)</t>
        </is>
      </c>
      <c r="B185" t="inlineStr">
        <is>
          <t>BSMA0182</t>
        </is>
      </c>
      <c r="E185" t="inlineStr">
        <is>
          <t>0 = Exclude</t>
        </is>
      </c>
      <c r="F185" t="n">
        <v>1</v>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qualitative only; it examines the boundary work practices in a high-level expert group launched by the European Commission..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t>
        </is>
      </c>
    </row>
    <row r="186" ht="18" customHeight="1" s="10">
      <c r="A186" t="inlineStr">
        <is>
          <t>Antigravity (Rescue 2)</t>
        </is>
      </c>
      <c r="B186" t="inlineStr">
        <is>
          <t>BSMA0183</t>
        </is>
      </c>
      <c r="E186" t="inlineStr">
        <is>
          <t>0 = Exclude</t>
        </is>
      </c>
      <c r="F186" t="n">
        <v>1</v>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The variables measured are organizational discontinuities (geographical dispersion, cultural diversity, face-to-face dependence, dynamic structure), organizational continuities (team identification, shared vision), and job satisfaction.. Verbatim Evidence: "[3.2. Measures]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team-level variables: team identification and shared vision. [3.2.3. Job satisfaction] The dependent variable was measured using an earlier established 4-item scale (α = 0.88), that was used by earlier research"</t>
        </is>
      </c>
    </row>
    <row r="187" ht="18" customHeight="1" s="10">
      <c r="A187" t="inlineStr">
        <is>
          <t>KY</t>
        </is>
      </c>
      <c r="B187" t="inlineStr">
        <is>
          <t>BSMA0184</t>
        </is>
      </c>
      <c r="E187" t="inlineStr">
        <is>
          <t>0 = Exclude</t>
        </is>
      </c>
      <c r="F187" t="n">
        <v>3</v>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The study's unit of analysis is team-level, utilizing data aggregated to 140 film making teams rather than individual-level data.. Verbatim Evidence: "[Abstract] Our study consisted of a quantitative analysis of 140 film making teams rated by the teams and 5000 film viewers [METHODS]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n">
        <v>1</v>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qualitative interviews and descriptive social network analysis but does not report any zero-order correlations (no correlation matrix) that can be used for a meta-analysis..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middle managers' boundary-spanning at the individual level (N=397) as the number of other business units they seek new knowledge or expertise from (intra-organizational boundary spanning), and provides a zero-order correlation matrix.. Verbatim Evidence: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[3.2 Research design and data collection] For the 687 surveys that were issued in total, we obtained usable responses from 397 MMs (72 percent response rate)"</t>
        </is>
      </c>
    </row>
    <row r="190" ht="18" customHeight="1" s="10">
      <c r="A190" t="inlineStr">
        <is>
          <t>KY</t>
        </is>
      </c>
      <c r="B190" t="inlineStr">
        <is>
          <t>BSMA0187</t>
        </is>
      </c>
      <c r="E190" t="inlineStr">
        <is>
          <t>0 = Exclude</t>
        </is>
      </c>
      <c r="F190" t="n">
        <v>1</v>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conceptualizes boundary-spanning demands as work-family boundaries, specifically the frequency of receiving work-related contact outside of normal work hours.. Verbatim Evidence: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 = Exclude</t>
        </is>
      </c>
      <c r="F191" t="n">
        <v>1</v>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qualitative, relying entirely on interviews and participant observation to explore boundary-work, and does not provide quantitative data or zero-order correlations.. Verbatim Evidence: "[Method] Formally, the empirical base of this paper consists of 15 formal interviews conducted in English and Russian with IMA members and IMA officials (see Table 1). [Method] Apart from interviews, primary data sources consist of participant observations of two annual meetings with IMA members in Moscow."</t>
        </is>
      </c>
    </row>
    <row r="192" ht="18" customHeight="1" s="10">
      <c r="A192" t="inlineStr">
        <is>
          <t>Antigravity (Rescue 2)</t>
        </is>
      </c>
      <c r="B192" t="inlineStr">
        <is>
          <t>BSMA0189</t>
        </is>
      </c>
      <c r="E192" t="inlineStr">
        <is>
          <t>0 = Exclude</t>
        </is>
      </c>
      <c r="F192" t="n">
        <v>1</v>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is purely qualitative, utilizing methods such as participant observation, interviews, and conversation analysis, with no quantitative measures or zero-order correlations provided..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 = Exclude</t>
        </is>
      </c>
      <c r="F193" t="n">
        <v>3</v>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analysis at the project level (N=96 projects) rather than the individual level.. Verbatim Evidence: "[Abstract] The research model is empirically tested in the Indian software industry setting on a sample of 96 projects. [3. Research Design and Data Analysis] Our final sample for this study consisted of a total of 96 projects from 10 firms."</t>
        </is>
      </c>
    </row>
    <row r="194" ht="18" customHeight="1" s="10">
      <c r="A194" t="inlineStr">
        <is>
          <t>Antigravity (Rescue 2)</t>
        </is>
      </c>
      <c r="B194" t="inlineStr">
        <is>
          <t>BSMA0191</t>
        </is>
      </c>
      <c r="E194" t="inlineStr">
        <is>
          <t>0 = Exclude</t>
        </is>
      </c>
      <c r="F194" t="n">
        <v>3</v>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The study does not measure boundary spanning behavior at the individual level. The unit of analysis is project- and firm-level cases (1,000 examples of organizations deploying information and communication technology).. Verbatim Evidence: "[I. INTRODUCTION] The World Resource Institute's Digital Dividend project has collected over 1,000 examples of organizations that are deploying information and communications technology at the base of the pyramid (www.digitaldividend.org).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n">
        <v>1</v>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only provides descriptive statistical analyses (means, standard deviations, percentages) and qualitative analysis; it does not report zero-order correlations or other inferential statistics required for meta-analysis..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n">
        <v>3</v>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aggregates data to the team level and conducts statistical analyses at the team level (N=126 teams), rather than at the individual level.. Verbatim Evidence: "[Aggregation] The level of analysis in this study is the team. So, for statistical analyses, individual answers were aggregated at team level. [Aggregation] Based on these results, we decided to aggregate individual answers at team level."</t>
        </is>
      </c>
    </row>
    <row r="197" ht="18" customHeight="1" s="10">
      <c r="A197" t="inlineStr">
        <is>
          <t>KY</t>
        </is>
      </c>
      <c r="B197" t="inlineStr">
        <is>
          <t>BSMA0194</t>
        </is>
      </c>
      <c r="E197" t="inlineStr">
        <is>
          <t>0 = Exclude</t>
        </is>
      </c>
      <c r="F197" t="n">
        <v>3</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The study analyzes data at the dyad level (using degree-symmetric constructs to assess the relationship from both sides) with a sample of 81 dyads, rather than at the individual level.. Verbatim Evidence: "[Data collection] Our research was designed to examine relationships between LSPs and their customers, using the dyad as the unit of analysis to focus on key constructs from the perspective of both sides of the buyer–seller relationship. [RESULTS] The model was estimated using a bootstrapping procedure consisting of 5,000 resamples and 81 cases."</t>
        </is>
      </c>
    </row>
    <row r="198" ht="18" customHeight="1" s="10">
      <c r="A198" t="inlineStr">
        <is>
          <t>Antigravity (Rescue 2)</t>
        </is>
      </c>
      <c r="B198" t="inlineStr">
        <is>
          <t>BSMA0195</t>
        </is>
      </c>
      <c r="E198" t="inlineStr">
        <is>
          <t>0 = Exclude</t>
        </is>
      </c>
      <c r="F198" t="n">
        <v>3</v>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is conducted at the firm/department level rather than the individual level, analyzing resources and structures of corporate public affairs departments across organizations.. Verbatim Evidence: "[Sample Population and Instrument] Our sample population is composed of the senior executives in U.S.-based organizations responsible for corporate public affairs. [Sample Population and Instrument]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Antigravity (Rescue 2)</t>
        </is>
      </c>
      <c r="B199" t="inlineStr">
        <is>
          <t>BSMA0196</t>
        </is>
      </c>
      <c r="E199" t="inlineStr">
        <is>
          <t>1 = Include</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includes a quantitative survey (Study 2) with a sample of 215 employees in workplace teams. It measures boundary spanning through 'Structural Connections' and 'Relational Connections' (e.g., 'Members collaborate with others in the organization to advance our team's efforts') and provides a zero-order correlation matrix at the individual level (since team-level aggregation was not possible).. Verbatim Evidence: "[Abstract] A survey resulted in 215 responses for analysis from an expanded sample of team members in institutionally structured organizations.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[Table B1: Model Constructs and Scale Development] d. Members effectively exchange knowledge with others in the organization (Structural) e. Members collaborate with others in the organization to advance our team’s efforts (Structural) [Table 9: Correlation Table of SEM Model] StratAlign MemSat StrucCon RelCon Potency Adapt"</t>
        </is>
      </c>
    </row>
    <row r="200" ht="18" customHeight="1" s="10">
      <c r="A200" t="inlineStr">
        <is>
          <t>Antigravity (Rescue 2)</t>
        </is>
      </c>
      <c r="B200" t="inlineStr">
        <is>
          <t>BSMA0197</t>
        </is>
      </c>
      <c r="E200" t="inlineStr">
        <is>
          <t>0 = Exclude</t>
        </is>
      </c>
      <c r="F200" t="n">
        <v>1</v>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the boundary between work and nonwork (family/personal) domains, developing a measure for nonwork role re-engagement following work-related intrusions. Work-family boundary studies are excluded.. Verbatim Evidence: "[Abstract] As employees’ personal lives are increasingly splintered by work demands, the boundary between work and nonwork domains is becoming ever more blurred."</t>
        </is>
      </c>
    </row>
    <row r="201" ht="18" customHeight="1" s="10">
      <c r="A201" t="inlineStr">
        <is>
          <t>Antigravity (Rescue 2)</t>
        </is>
      </c>
      <c r="B201" t="inlineStr">
        <is>
          <t>BSMA0198</t>
        </is>
      </c>
      <c r="E201" t="inlineStr">
        <is>
          <t>0 = Exclude</t>
        </is>
      </c>
      <c r="F201" t="n">
        <v>1</v>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article is a conceptual position paper that proposes an architecture for enaction components providing communication support in software processes; it does not contain an empirical study measuring boundary spanning behavior.. Verbatim Evidence: "[Abstract]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n">
        <v>1</v>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The article is a conceptual paper proposing a heuristic-analytic model to assist researchers in theorizing by analogy in supply chain management. It contains no empirical quantitative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 = Exclude</t>
        </is>
      </c>
      <c r="F203" t="n">
        <v>1</v>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The article is a qualitative review and conceptual piece exploring the interface between primary and specialty care, without providing any primary quantitative data or zero-order correlations for boundary spanning behavior.. Verbatim Evidence: "[The Interface Between Primary and Oncology Specialty Care: Treatment Through Survivorship] In this article, we explore the unique challenges of care and health service delivery in terms of the interface between primary care and specialist care during the survivorship period. [Challenges at the Interface of Primary and Subspecialty Care for Cancer: Current Practice Patterns From Treatment Through Follow-Up Monitoring]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n">
        <v>3</v>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conducts its analysis at the team level, as evidenced by its final sample consisting of 57 teams and testing team-level outcomes.. Verbatim Evidence: "[Sample and Data Collection] Our final sample consisted of those 57 teams from which we had received three or more subor-dinate surveys and a supervisor survey, and forwhich archival data were available."</t>
        </is>
      </c>
    </row>
    <row r="205" ht="18" customHeight="1" s="10">
      <c r="A205" t="inlineStr">
        <is>
          <t>KY</t>
        </is>
      </c>
      <c r="B205" t="inlineStr">
        <is>
          <t>BSMA0202</t>
        </is>
      </c>
      <c r="E205" t="inlineStr">
        <is>
          <t>0 = Exclude</t>
        </is>
      </c>
      <c r="F205" t="n">
        <v>1</v>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does not measure boundary spanning behavior; it focuses on the perceptions of innovation among Indian-American professionals. It only uses ANOVA and MANOVA to compare means and does not report zero-order correlations.. Verbatim Evidence: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activities of information systems personnel (interacting with other departments and top management) and provides zero-order correlations with intention to leave.. Verbatim Evidence: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t>
        </is>
      </c>
    </row>
    <row r="207" ht="18" customHeight="1" s="10">
      <c r="A207" t="inlineStr">
        <is>
          <t>KY</t>
        </is>
      </c>
      <c r="B207" t="inlineStr">
        <is>
          <t>BSMA0204</t>
        </is>
      </c>
      <c r="E207" t="inlineStr">
        <is>
          <t>0 = Exclude</t>
        </is>
      </c>
      <c r="F207" t="n">
        <v>3</v>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measures boundary spanning behaviors at the team level (N=66 teams) rather than the individual level.. Verbatim Evidence: "[Research Design]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n">
        <v>3</v>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firm/dyad level, examining the likelihood of alliance formation between pairs of firms based on board interlocks and CEO-board relations, rather than at the individual employee level.. Verbatim Evidence: "[Measures] Alliance formation was measured with a dichotomous variable, coded 1 if the two firms in a dyad entered into an alliance during the two-year period following the survey date (i.e., 1995-1996). [Measures]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n">
        <v>3</v>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examines transformational leadership, internal support, and external support at the firm level, and does not measure individual-level boundary spanning behavior. All relevant variables were aggregated to the organizational level (N=43 companies).. Verbatim Evidence: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inter-team boundary spanning (intra-organizational BSB) among employees and provides zero-order correlations with informal leadership at the individual level.. Verbatim Evidence: "[Sample] This resulted in the recruitment of 181 full-time employees from 55 different teams [Closed DBS Ties] Because we are interested in ties that bridged different teams, we defined closed DBS ties as occurring when (a) individual i and individual j are in different teams [Informal Leadership] Immediate supervisors provided a rating of the informal leadership for each of his/her subordinates [Table 1] Table 1 Descriptive Statistics and Correlations"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employee boundary-spanning behavior at the individual level using a validated scale and provides zero-order correlations for a sample of employees.. Verbatim Evidence: "[3.1 Samples and procedures] After excluding some questionnaires with short answer time and regularity of answers, 336 valid research questionnaires are finally obtained. [3.1 Samples and procedures] in terms of the number of years of working experience in the organization, 85 people (25.30%) have worked in the organization for less than one year, 89 people (26.49%) have worked there for 1-3 years [3.2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n">
        <v>3</v>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conducts its analyses at the team level (N=96 teams) rather than the individual level. Individual responses for knowledge gathering were aggregated to create team-level measures.. Verbatim Evidence: "[Independent Variables] Data from the 485 members of the 96 qualifying teams were used to construct the team-level measures below; both core and noncore member responses were used because the contributions and views of each were important to project quality (Hackman 2002). [Knowledge Gathering] The responses to all eight questions were averaged across all the members of each team to create an aggregate measure of the amount of external knowledge gathered with a Cronbach's alpha of 0.85 (knowledge gathering). [Table 1] Descriptive Statistics and Bivariate Correlations (n = 96)"</t>
        </is>
      </c>
    </row>
    <row r="213" ht="18" customHeight="1" s="10">
      <c r="A213" t="inlineStr">
        <is>
          <t>KY</t>
        </is>
      </c>
      <c r="B213" t="inlineStr">
        <is>
          <t>BSMA0210</t>
        </is>
      </c>
      <c r="E213" t="inlineStr">
        <is>
          <t>0 = Exclude</t>
        </is>
      </c>
      <c r="F213" t="n">
        <v>3</v>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study's unit of analysis is the team level (N = 96 teams), not the individual level.. Verbatim Evidence: "[Abstract] To test the hypotheses, I examined the strategic and operational effectiveness of 96 teams in a large multinational organization. [Quantitative Data] After excluding teams for which fewer than 50 percent of the respondents were core members (Hackman, 2002: 47), 96 teams qualified for the study (80 percent; 50 financial and 46 technical teams, with 485 member respondents)."</t>
        </is>
      </c>
    </row>
    <row r="214" ht="18" customHeight="1" s="10">
      <c r="A214" t="inlineStr">
        <is>
          <t>KY</t>
        </is>
      </c>
      <c r="B214" t="inlineStr">
        <is>
          <t>BSMA0211</t>
        </is>
      </c>
      <c r="E214" t="inlineStr">
        <is>
          <t>0 = Exclude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measures individual-level externally-oriented boundary spanning roles of purchasing managers. It provides zero-order correlations between specific boundary spanning behaviors and social benefits.. Verbatim Evidence: "[PURCHASING MANAGERS’ BOUNDARY SPANNING ROLES] The definition of boundary spanning in this study focuses exclusively on purchasing managers’ externally-oriented boundary spanning activities. [THE STUDY] Each of the 529 members of NAPM’s Transportation Group was sent a questionnaire along with a stamped return envelope. [Measures] Boundary spanning roles. A 23-item scale describing the activities associated with each boundary spanning role was developed. Respondents were asked to indicate on a 5-point scale their involvement in each of the role activities [PURCHASING MANAGERS’ BOUNDARY SPANNING ROLE CHARACTERISTICS, SOCIAL BENEFITS, AND JOB SATISFACTION]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n">
        <v>3</v>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The study measures boundary spanning at the firm-level rather than at the individual employee level, capturing it through patent citation data among pharmaceutical companies.. Verbatim Evidence: "[Data Collection] we ended up with an unbalanced panel of 123 observations of 31 unique pharmaceutical companies over a six-year period from 2000 to 2005. [Data Collection]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The study investigates boundary-spanning leadership (leader BSB rated by subordinates) among a sample of 635 bank employees, which perfectly matches the inclusion rule for Leader BSB. A correlation matrix (Table 1) including boundary-spanning leadership is provided, and the level of analysis is individual.. Verbatim Evidence: "[Sample]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Boundary-spanning leadership refers to an employee’s perception about whether his leader is engaged in boundary-spanning behaviors or not. Boundary-spanning leadership was measured using a three-item scale adopted from the Intergroup Rhetoric Scale by Rast (2013). [Results] The correlation values among all the constructs are presented in Table 1."</t>
        </is>
      </c>
    </row>
    <row r="217" ht="18" customHeight="1" s="10">
      <c r="A217" t="inlineStr">
        <is>
          <t>KY</t>
        </is>
      </c>
      <c r="B217" t="inlineStr">
        <is>
          <t>BSMA0214</t>
        </is>
      </c>
      <c r="E217" t="inlineStr">
        <is>
          <t>0 = Exclude</t>
        </is>
      </c>
      <c r="F217" t="n">
        <v>3</v>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is conducted at the project/team level (N=120 new-product development projects), not at the individual level.. Verbatim Evidence: "[Abstract] I use a network study of 120 new-product development projects undertaken by 41 divisions in a large electronics company to examine the task of developing new products in the least amount of time. [Dependent and Independent Variables] I measured project completion time, the dependent variable, at the project level."</t>
        </is>
      </c>
    </row>
    <row r="218" ht="18" customHeight="1" s="10">
      <c r="A218" t="inlineStr">
        <is>
          <t>KY</t>
        </is>
      </c>
      <c r="B218" t="inlineStr">
        <is>
          <t>BSMA0215</t>
        </is>
      </c>
      <c r="E218" t="inlineStr">
        <is>
          <t>0 = Exclude</t>
        </is>
      </c>
      <c r="F218" t="n">
        <v>1</v>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qualitative-only, utilizing an interpretive framework to analyze discourse from in-depth interviews, open-ended surveys, and organizational documents.. Verbatim Evidence: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n">
        <v>1</v>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is qualitative and uses a case study approach with grounded theory methodology, providing no zero-order correlations.. Verbatim Evidence: "[Method] Following other researchers who are interested in organizational processes (e.g., Anand, Gardner, &amp; Morris, 2007; Bresman, 2013; Nag &amp; Gioia, 2012), we combined a case study approach with grounded theory methodology (Langley, 1999)."</t>
        </is>
      </c>
    </row>
    <row r="220" ht="18" customHeight="1" s="10">
      <c r="A220" t="inlineStr">
        <is>
          <t>KY</t>
        </is>
      </c>
      <c r="B220" t="inlineStr">
        <is>
          <t>BSMA0217</t>
        </is>
      </c>
      <c r="E220" t="inlineStr">
        <is>
          <t>0 = Exclude</t>
        </is>
      </c>
      <c r="F220" t="n">
        <v>3</v>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focuses on external team learning (team boundary spanning) and team performance. Although the data is analyzed using individual respondents (N=49), the referent of the measure is the group ('Group members go out...'), making it a team-level construct rather than individual-level boundary spanning.. Verbatim Evidence: "[Abstract] The paper explains the effects of internal and external team learning behaviors on the performance of marketing teams. [Table 1] External Learning (α = 0.636) 1. Group members go out and get all the relevant work information they possibly can from others –such as customers, or other parts of the organization."</t>
        </is>
      </c>
    </row>
    <row r="221" ht="18" customHeight="1" s="10">
      <c r="A221" t="inlineStr">
        <is>
          <t>KY</t>
        </is>
      </c>
      <c r="B221" t="inlineStr">
        <is>
          <t>BSMA0218</t>
        </is>
      </c>
      <c r="E221" t="inlineStr">
        <is>
          <t>0 = Exclude</t>
        </is>
      </c>
      <c r="F221" t="n">
        <v>3</v>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focuses on department-level functional and cross-functional integration mechanisms and absorptive capacity, using individual respondents as proxy informants for their departments, rather than measuring individual-level boundary spanning behavior.. Verbatim Evidence: "[Introduction] It also exists beyond the firm-level at lower organisational levels as well, such as the department-level. [Data] The sample in the present study includes responses from 126 professionals in R&amp;D and/or M&amp;S departments from 79 different firms (in 37 cases, we received a response from only one department)."</t>
        </is>
      </c>
    </row>
    <row r="222" ht="18" customHeight="1" s="10">
      <c r="A222" t="inlineStr">
        <is>
          <t>KY</t>
        </is>
      </c>
      <c r="B222" t="inlineStr">
        <is>
          <t>BSMA0219</t>
        </is>
      </c>
      <c r="E222" t="inlineStr">
        <is>
          <t>0 = Exclude</t>
        </is>
      </c>
      <c r="F222" t="n">
        <v>1</v>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uses descriptive social network analysis to identify boundary spanners based on betweenness centrality in advice-seeking networks. It does not conceptualize or measure boundary spanning behavior as a quantitative psychometric variable and lacks a zero-order correlation matrix.. Verbatim Evidence: "[Opinion leaders and boundary spanners] Boundary spanners are commonly identified using the measure betweenness centrality, which is the extent to which an actor lies between other actors that would not otherwise be connected (Cranley et al., 2019). [Survey structure] participants in each wave were asked to enter the names of up to five persons from whom they sought advice or information about PBS"</t>
        </is>
      </c>
    </row>
    <row r="223" ht="18" customHeight="1" s="10">
      <c r="A223" t="inlineStr">
        <is>
          <t>KY</t>
        </is>
      </c>
      <c r="B223" t="inlineStr">
        <is>
          <t>BSMA0220</t>
        </is>
      </c>
      <c r="E223" t="inlineStr">
        <is>
          <t>0 = Exclude</t>
        </is>
      </c>
      <c r="F223" t="n">
        <v>3</v>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analysis at the firm/team level (N=99 top management teams), examining the aggregated average strength of the TMT's external ties and its effect on firm performance, rather than individual-level boundary spanning behavior.. Verbatim Evidence: "[Abstract] In a multirespondent study of 99 small to midsized technology-based firms, we extend the concept into the unique context of top management teams and discuss its implications for firm performance. [4.2. Measurement] Apart from the dependent variable, which relies on the assessment of the CEO, our measures involved the aggregated responses of top managers. [4.2.2. Moderating Variables]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n">
        <v>3</v>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examining the relationship between board size variation and the rate of presidential succession in 54 industrial corporations. It does not measure any individual-level boundary spanning behaviors.. Verbatim Evidence: "[Abstract] Within the setting of 54 industrial corporations, the higher the variation in the membership size of the board of directors, the more rapid the rate of replacement of the president. [Operational Definitions] The average succession rate for any given company was found by aggregating (averaging) the reciprocals of completed office tenures during the 30-year interval for all presidential successors who held the title Chief Executive Officer."</t>
        </is>
      </c>
    </row>
    <row r="225" ht="18" customHeight="1" s="10">
      <c r="A225" t="inlineStr">
        <is>
          <t>KY</t>
        </is>
      </c>
      <c r="B225" t="inlineStr">
        <is>
          <t>BSMA0222</t>
        </is>
      </c>
      <c r="E225" t="inlineStr">
        <is>
          <t>0 = Exclude</t>
        </is>
      </c>
      <c r="F225" t="n">
        <v>1</v>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qualitative-only. It relies on case studies, interviews, and focus groups without providing quantitative data or zero-order correlations.. Verbatim Evidence: "[4 | METHODS]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t>
        </is>
      </c>
    </row>
    <row r="226" ht="18" customHeight="1" s="10">
      <c r="A226" t="inlineStr">
        <is>
          <t>KY</t>
        </is>
      </c>
      <c r="B226" t="inlineStr">
        <is>
          <t>BSMA0223</t>
        </is>
      </c>
      <c r="E226" t="inlineStr">
        <is>
          <t>0 = Exclude</t>
        </is>
      </c>
      <c r="F226" t="n">
        <v>3</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conducts its main analyses and reports correlations at the team level (N=56 teams) rather than the individual level.. Verbatim Evidence: "[Abstract] Analyses were conducted on team level data from 56 teams, comprising 350 employees. [4. Results] Analyses were conducted on team level data."</t>
        </is>
      </c>
    </row>
    <row r="227" ht="18" customHeight="1" s="10">
      <c r="A227" t="inlineStr">
        <is>
          <t>KY</t>
        </is>
      </c>
      <c r="B227" t="inlineStr">
        <is>
          <t>BSMA0224</t>
        </is>
      </c>
      <c r="E227" t="inlineStr">
        <is>
          <t>0 = Exclude</t>
        </is>
      </c>
      <c r="F227" t="n">
        <v>1</v>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a qualitative-only analysis focused on work-family (work/non-work) boundary management among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[4.2 Data Collection Procedure] The interviews were qualitative conversations, being focussed around a standard list of open-ended questions that were asked to all interviewees.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 = Exclude</t>
        </is>
      </c>
      <c r="F228" t="n">
        <v>2</v>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 focuses on skilled digital freelancers hired through Upwork, which constitutes a non-employee sample.. Verbatim Evidence: "[4.1.1.1. Skilled Digital Freelancers] Therefore, this study focuses on professional and skilled freelancers like accountants and software engineers that get hired through Upwork and work for organizations, rather than other types of contractual workers (e.g., Uber Drivers). [4.1.1.3. Sample and Data Collection]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 = Exclude</t>
        </is>
      </c>
      <c r="F229" t="n">
        <v>3</v>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 investigates team interface management in multi-team projects, but all analyses are conducted at the team level (N = 39 teams) rather than the individual level.. Verbatim Evidence: "[Research Setting] The project we investigated included a total of 39 cross-functional teams that were co-located in one building. [Data Analysis] All analyses were conducted at the team level with pairwise exclusion in case of missing data."</t>
        </is>
      </c>
    </row>
    <row r="230" ht="18" customHeight="1" s="10">
      <c r="A230" t="inlineStr">
        <is>
          <t>KY</t>
        </is>
      </c>
      <c r="B230" t="inlineStr">
        <is>
          <t>BSMA0227</t>
        </is>
      </c>
      <c r="E230" t="inlineStr">
        <is>
          <t>0 = Exclude</t>
        </is>
      </c>
      <c r="F230" t="n">
        <v>3</v>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conducts its quantitative analyses at the team level rather than the individual level.. Verbatim Evidence: "[Results] All analyses are conducted at the team level (N = 39)."</t>
        </is>
      </c>
    </row>
    <row r="231" ht="18" customHeight="1" s="10">
      <c r="A231" t="inlineStr">
        <is>
          <t>KY</t>
        </is>
      </c>
      <c r="B231" t="inlineStr">
        <is>
          <t>BSMA0228</t>
        </is>
      </c>
      <c r="E231" t="inlineStr">
        <is>
          <t>0 = Exclude</t>
        </is>
      </c>
      <c r="F231" t="n">
        <v>3</v>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conducts its analysis at the firm/agency level, with the unit of analysis being public affairs agencies rather than individual employees.. Verbatim Evidence: "[2.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n">
        <v>1</v>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based on the authors' own narratives to explore health communication boundary spanners, and provides no quantitative data or zero-order correlations.. Verbatim Evidence: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t>
        </is>
      </c>
    </row>
    <row r="233" ht="18" customHeight="1" s="10">
      <c r="A233" t="inlineStr">
        <is>
          <t>KY</t>
        </is>
      </c>
      <c r="B233" t="inlineStr">
        <is>
          <t>BSMA0230</t>
        </is>
      </c>
      <c r="E233" t="inlineStr">
        <is>
          <t>0 = Exclude</t>
        </is>
      </c>
      <c r="F233" t="n">
        <v>3</v>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 conducts analysis at the team level (N=109 audit teams), computing team scores by summing individual responses. Individual-level zero-order correlations are not reported..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 = Exclude</t>
        </is>
      </c>
      <c r="F234" t="n">
        <v>3</v>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organizational performance and boundary-spanning functions at the department level (N=338 inpatient psychiatric departments) rather than at the individual employee level.. Verbatim Evidence: "[Abstract] In this study of 338 inpatient psychiatric departments five hypotheses concerning organizational performance and size are tested and supported. [BACKGROUND AND HYPOTHESES] The goal of the department is not only treatment but also diagnosis and the attendant boundary-spanning function for the movement and care of patients (Baker, 1970; Baker and Schulberg, 1970)."</t>
        </is>
      </c>
    </row>
    <row r="235" ht="18" customHeight="1" s="10">
      <c r="A235" t="inlineStr">
        <is>
          <t>KY</t>
        </is>
      </c>
      <c r="B235" t="inlineStr">
        <is>
          <t>BSMA0232</t>
        </is>
      </c>
      <c r="E235" t="inlineStr">
        <is>
          <t>0 = Exclude</t>
        </is>
      </c>
      <c r="F235" t="n">
        <v>3</v>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conducts its analysis at the firm level, focusing on new ventures rather than individual employees..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t>
        </is>
      </c>
    </row>
    <row r="236" ht="18" customHeight="1" s="10">
      <c r="A236" t="inlineStr">
        <is>
          <t>KY</t>
        </is>
      </c>
      <c r="B236" t="inlineStr">
        <is>
          <t>BSMA0233</t>
        </is>
      </c>
      <c r="E236" t="inlineStr">
        <is>
          <t>0 = Exclude</t>
        </is>
      </c>
      <c r="F236" t="n">
        <v>3</v>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 is conducted at the project/team level (N=267 projects). Informants (project managers/team leaders) rated the collective boundary spanning behavior between developers and users in their completed projects, rather than individual-level boundary spanning behavior.. Verbatim Evidence: "[4.1. Sample and data collection] "willing to participate were asked to provide the contact informa- tion of project managers, team leaders, or senior members within their organization (one member for each recently completed project)." [4.1. Sample and data collection] "A total of 750 projects were identiﬁed." [4.1. Sample and data collection] "the remaining 267 responses were used for the following analysis." [Appendix A. Measurement]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intra-organizational boundary spanning at the individual employee level (using in-degree centrality for work-related help and advice across departments) and includes a zero-order correlation matrix.. Verbatim Evidence: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t>
        </is>
      </c>
    </row>
    <row r="238" ht="18" customHeight="1" s="10">
      <c r="A238" t="inlineStr">
        <is>
          <t>KY</t>
        </is>
      </c>
      <c r="B238" t="inlineStr">
        <is>
          <t>BSMA0235</t>
        </is>
      </c>
      <c r="E238" t="inlineStr">
        <is>
          <t>0 = Exclude</t>
        </is>
      </c>
      <c r="F238" t="n">
        <v>3</v>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is at the firm level, analyzing how innovative search impacts firm innovation performance using a sample of 290 different companies.. Verbatim Evidence: "[Method] Eventually, we obtained valid questionnaires from 290 different companies and the effective recovery rate was 38.67%. [Measures] Innovation performance is based on the scale of Zhang and Li (2010) and Chen et al. (2011) including seven items: the novelty of new products is better; the number of new products is more; the number of patent applications is more; the speed of introducing new products is faster; the sales revenue of new products is higher than the total sales; the added value of new products and the profit margin of innovation are higher and the market share of new products is higher."</t>
        </is>
      </c>
    </row>
    <row r="239" ht="18" customHeight="1" s="10">
      <c r="A239" t="inlineStr">
        <is>
          <t>KY</t>
        </is>
      </c>
      <c r="B239" t="inlineStr">
        <is>
          <t>BSMA0236</t>
        </is>
      </c>
      <c r="E239" t="inlineStr">
        <is>
          <t>0 = Exclude</t>
        </is>
      </c>
      <c r="F239" t="n">
        <v>3</v>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study's unit of analysis is the interorganizational dyad (manufacturer-distributor), focusing on firm-level relationships rather than individual-level boundary spanning behaviors.. Verbatim Evidence: "[Introduction] Accordingly, the unit of analysis of this study is the dyad. [Sampling and Data Collection] This study uses matched survey data from both the manufacturer (supplier) and the distributor (buyer) sides, in the context of the Chinese household appliances industry."</t>
        </is>
      </c>
    </row>
    <row r="240" ht="18" customHeight="1" s="10">
      <c r="A240" t="inlineStr">
        <is>
          <t>KY</t>
        </is>
      </c>
      <c r="B240" t="inlineStr">
        <is>
          <t>BSMA0237</t>
        </is>
      </c>
      <c r="E240" t="inlineStr">
        <is>
          <t>0 = Exclude</t>
        </is>
      </c>
      <c r="F240" t="n">
        <v>1</v>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does not measure boundary spanning behavior and only uses a script elicitation procedure to compare service expectations (e.g., getting a haircut) between consumers and providers. Additionally, it contains no zero-order correlations, only chi-square tests of script frequencies.. Verbatim Evidence: "[Phase One of the study] Because the subgoals, specifically, were sought, a modified script elicitation procedure was used. This permitted only the most basic actions – that is, the subgoals – to emerge. [Sample] Both customers and providers of the service were surveyed. The sample of consumers consisted of 48 undergraduates enrolled in marketing classes at a large university in the USA. [Analysis and results] Chi-square analysis found no significant gender differences in the frequency of mention of any of the subgoals."</t>
        </is>
      </c>
    </row>
    <row r="241" ht="18" customHeight="1" s="10">
      <c r="A241" t="inlineStr">
        <is>
          <t>KY</t>
        </is>
      </c>
      <c r="B241" t="inlineStr">
        <is>
          <t>BSMA0238</t>
        </is>
      </c>
      <c r="E241" t="inlineStr">
        <is>
          <t>0 = Exclude</t>
        </is>
      </c>
      <c r="F241" t="n">
        <v>1</v>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tests its hypotheses using Structural Equation Modeling but does not report a zero-order correlation matrix, so effect sizes cannot be extracted.. Verbatim Evidence: "[Design/methodology/approach] Structural Equation Modeling was used to analyse the data. [3.3.4 Trusting relationships] The descriptive statistics is shown in Table I, namely, mean, standard deviation and the factor analysis and Cronbach’s alpha results."</t>
        </is>
      </c>
    </row>
    <row r="242" ht="18" customHeight="1" s="10">
      <c r="A242" t="inlineStr">
        <is>
          <t>KY</t>
        </is>
      </c>
      <c r="B242" t="inlineStr">
        <is>
          <t>BSMA0239</t>
        </is>
      </c>
      <c r="E242" t="inlineStr">
        <is>
          <t>0 = Exclude</t>
        </is>
      </c>
      <c r="F242" t="n">
        <v>1</v>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conceptual/theoretical review that integrates 31 organization theories to propose a theory of the boundary-spanning marketing organization. It contains no empirical data or quantitative zero-order correlations.. Verbatim Evidence: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n">
        <v>3</v>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measures variables at the project level of analysis, not the individual level.. Verbatim Evidence: "[B. Sample and Data Collection] We used the project level of analysis because the information used to make NPD decisions is project-specific, rather than being more generally applicable to the entire firm or a division.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n">
        <v>3</v>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measures relational coordination (a form of boundary spanning) at the team level, calculating scores for each team, rather than at the individual level.. Verbatim Evidence: "[Interprofessional rehabilitation team survey]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team and used as continuous variables, from 1(lowest) to 5 (highest)."</t>
        </is>
      </c>
    </row>
    <row r="245" ht="18" customHeight="1" s="10">
      <c r="A245" t="inlineStr">
        <is>
          <t>KY</t>
        </is>
      </c>
      <c r="B245" t="inlineStr">
        <is>
          <t>BSMA0242</t>
        </is>
      </c>
      <c r="E245" t="inlineStr">
        <is>
          <t>0 = Exclude</t>
        </is>
      </c>
      <c r="F245" t="n">
        <v>3</v>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independent variable measuring boundary spanning behavior (relational coordination) is aggregated to the team level and assigned to patients, rather than analyzed at the individual employee level. Furthermore, no zero-order correlation matrix is provided.. Verbatim Evidence: "[Abstract] A sample of 701 patients were included in the patient cohort, followed from before rehabilitation to 1 year after a rehabilitation stay involving treatment by 15 different interprofessional teams. [Independent variables and measurements]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n">
        <v>1</v>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evaluation of five teams and does not provide a zero-order correlation matrix for boundary spanning behavior variables.. Verbatim Evidence: "[The firm] This study focuses on five teams. Two of them are part of the “pulling unit” and the other three belong to the “finishing” department. [Results] In Figure 2, the scores of the teams on each of the four scales are shown for the five teams separately."</t>
        </is>
      </c>
    </row>
    <row r="247" ht="18" customHeight="1" s="10">
      <c r="A247" t="inlineStr">
        <is>
          <t>KY</t>
        </is>
      </c>
      <c r="B247" t="inlineStr">
        <is>
          <t>BSMA0244</t>
        </is>
      </c>
      <c r="E247" t="inlineStr">
        <is>
          <t>0 = Exclude</t>
        </is>
      </c>
      <c r="F247" t="n">
        <v>1</v>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the work-nonwork/work-family interface and how boundaries between work and personal life are managed, rather than boundary-spanning behaviors across organizational or team boundaries.. Verbatim Evidence: "[Abstract] This three-essay project explores boundary management and work-nonwork enrichment to explain how thriving in the work domain relates to thriving in the nonwork domain. [Chapter 1: Introduction] Initially, rooted in role theory (Marks, 1977), research on the work-life interface tended to embrace a scarcity perspective (Kirchmeyer, 1992) and focused on how work and family interfere with one another"</t>
        </is>
      </c>
    </row>
    <row r="248" ht="18" customHeight="1" s="10">
      <c r="A248" t="inlineStr">
        <is>
          <t>KY</t>
        </is>
      </c>
      <c r="B248" t="inlineStr">
        <is>
          <t>BSMA0245</t>
        </is>
      </c>
      <c r="E248" t="inlineStr">
        <is>
          <t>0 = Exclude</t>
        </is>
      </c>
      <c r="F248" t="n">
        <v>2</v>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The study's sample consists of citizens participating in community-based initiatives rather than an organizational employee sample.. Verbatim Evidence: "[ABSTRACT] In CBIs, citizens take a leading role in providing public services and goods. [Data collection and sample] We conducted a web-based survey among Dutch respondents participating in CBIs and collected the data in November 2016"</t>
        </is>
      </c>
    </row>
    <row r="249" ht="18" customHeight="1" s="10">
      <c r="A249" t="inlineStr">
        <is>
          <t>KY</t>
        </is>
      </c>
      <c r="B249" t="inlineStr">
        <is>
          <t>BSMA0246</t>
        </is>
      </c>
      <c r="E249" t="inlineStr">
        <is>
          <t>0 = Exclude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measures boundary spanning activities among IC and IS personnel using a validated scale (Miles and Perreault, 1976). It includes a zero-order correlation matrix and focuses on individual-level employees.. Verbatim Evidence: "[Measures] Boundary spanning activities, defined as communication beyond an employee's immediate department, were measured by modifying the ten-item instrument developed by Miles and Perreault (1976) and used by Baroudi (1985)."</t>
        </is>
      </c>
    </row>
    <row r="250" ht="18" customHeight="1" s="10">
      <c r="A250" t="inlineStr">
        <is>
          <t>KY</t>
        </is>
      </c>
      <c r="B250" t="inlineStr">
        <is>
          <t>BSMA0247</t>
        </is>
      </c>
      <c r="E250" t="inlineStr">
        <is>
          <t>1 = Include</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boundary spanning activities (interacting and communicating with others outside the department, assisting other units) among IS employees, which fits the inclusion criteria for intra-organizational BSB..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t>
        </is>
      </c>
    </row>
    <row r="251" ht="18" customHeight="1" s="10">
      <c r="A251" t="inlineStr">
        <is>
          <t>KY</t>
        </is>
      </c>
      <c r="B251" t="inlineStr">
        <is>
          <t>BSMA0248</t>
        </is>
      </c>
      <c r="E251" t="inlineStr">
        <is>
          <t>0 = Exclude</t>
        </is>
      </c>
      <c r="F251" t="n">
        <v>3</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conducts its analyses at the team level, aggregating individual responses to team-level variables..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 [Aggregation tests] The overall pattern of results across the rwg, ICC(1), and ICC(2) analyses provided sufficient support for aggregating the data to team level of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boundary spanning behavior (competitive information collection) among individual employees (salespeople) and provides a zero-order correlation matrix.. Verbatim Evidence: "[4.1. Sample] The final data set consisted of 162 salesperson-buyer dyads. For our study, salespeople served as the respondents to the following constructs: social media utilization, customer relationship management technology utilization, and competitive information collection. [A.2. Measures] Seller competitive information collection When I am in the field, I try to gather and transmit reliable information I always assign myself objectives to obtain information about competitors I ask customers about the competition's products and strategies [Table 1] Correlations, descriptive statistics, reliability and average variance extracted."</t>
        </is>
      </c>
    </row>
    <row r="253" ht="18" customHeight="1" s="10">
      <c r="A253" t="inlineStr">
        <is>
          <t>KY</t>
        </is>
      </c>
      <c r="B253" t="inlineStr">
        <is>
          <t>BSMA0250</t>
        </is>
      </c>
      <c r="E253" t="inlineStr">
        <is>
          <t>0 = Exclude</t>
        </is>
      </c>
      <c r="F253" t="n">
        <v>3</v>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conducts its analyses at the team/work-group level rather than the individual level, pooling responses into N=71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The study examines Network Citizenship Behavior (NCB), which is a form of interorganizational boundary-spanning behavior, and its effect on individual innovative behaviors among employees of local governments. It is a quantitative, individual-level empirical study that provides simple R-squared values for the relationship between NCB and the dependent variable, allowing for the extraction of the zero-order correlation.. Verbatim Evidence: "[Abstract of Dissertation] The research study set out to examine the relationship between NCB, measured by an adapted version of Autry, Skinner, and Lamb (2008)’s instrument, and individual innovative behaviors (IIB), measured by Kleysen and Street (2001)’s instrument. [Definition of Key Terms] Network Citizenship Behavior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[Research Design] The current study sought to examine the empirical relationship between NCB and IIB and to explore the impact of social networks’ structural properties under the context of a whole network in local government in the United States."</t>
        </is>
      </c>
    </row>
    <row r="255" ht="18" customHeight="1" s="10">
      <c r="A255" t="inlineStr">
        <is>
          <t>KY</t>
        </is>
      </c>
      <c r="B255" t="inlineStr">
        <is>
          <t>BSMA0252</t>
        </is>
      </c>
      <c r="E255" t="inlineStr">
        <is>
          <t>0 = Exclude</t>
        </is>
      </c>
      <c r="F255" t="n">
        <v>1</v>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focuses on boundary spanning burnout and role stressors among customer service representatives, but does not measure boundary spanning behavior.. Verbatim Evidence: "[Measures]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n">
        <v>3</v>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unit of analysis is the project (team-level) and boundary spanning activity is measured as the team's degree centrality in an inter-team network.. Verbatim Evidence: "[4.2 Sampling] The unit of analysis was the project.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n">
        <v>1</v>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does not report zero-order correlations, only t-tests for mean differences regarding the likelihood of using team selling across different situations.. Verbatim Evidence: "[Hypotheses Tests] Measures used to test the hypotheses each consisted of two 7-point itemized rating scales designed to assess the extent to which team selling was used in a particular buying or selling situation. [Hypotheses Tests] Difference tests were examined jointly. In all, 24 difference tests were performed (8 hypotheses x 3 types of selling teams)."</t>
        </is>
      </c>
    </row>
    <row r="258" ht="18" customHeight="1" s="10">
      <c r="A258" t="inlineStr">
        <is>
          <t>KY</t>
        </is>
      </c>
      <c r="B258" t="inlineStr">
        <is>
          <t>BSMA0255</t>
        </is>
      </c>
      <c r="E258" t="inlineStr">
        <is>
          <t>0 = Exclude</t>
        </is>
      </c>
      <c r="F258" t="n">
        <v>1</v>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paper is a qualitative case study focusing on the development of a common platform in a post-merger environment, and it does not report quantitative data such as zero-order correlations.. Verbatim Evidence: "[Data collection]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n">
        <v>3</v>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R&amp;D collaboration at the firm and dyad level (firm-level tie formation) rather than individual-level boundary spanning behaviors..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 [3.2.1. Dependent variable]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n">
        <v>3</v>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conducts a patent-level analysis rather than an individual-level analysis of employee behavior. The unit of analysis is the patent, and boundary spanning is operationalized as a patent citing subclasses outside its original technology class.. Verbatim Evidence: "[3. Empirics] We test our hypotheses by analyzing all of US patents between 2001 and 2010. [3.2.2 Domain spanning]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 = Exclude</t>
        </is>
      </c>
      <c r="F261" t="n">
        <v>2</v>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The sample consists of small business owners/entrepreneurs, which falls under the non-employee sample exclusion criteria.. Verbatim Evidence: "[Sample] Subjects in this study were 57 (29 male and 28 female) small business owners operating in a southeastern state."</t>
        </is>
      </c>
    </row>
    <row r="262" ht="18" customHeight="1" s="10">
      <c r="A262" t="inlineStr">
        <is>
          <t>KY</t>
        </is>
      </c>
      <c r="B262" t="inlineStr">
        <is>
          <t>BSMA0259</t>
        </is>
      </c>
      <c r="E262" t="inlineStr">
        <is>
          <t>0 = Exclude</t>
        </is>
      </c>
      <c r="F262" t="n">
        <v>3</v>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analyzes boundary spanning activities and influence on strategic decisions at the department level, not at the individual level.. Verbatim Evidence: "[Influence on Strategic Decision-Making] The concept of influence, as studied here, refers to the ability of a department (or other subunit) to affect the outcome of a particular strategic decision for its organization. [Methodology] The questionnaire was designed to determine the influence of each department on the organization's strategic decisions and the boundary spanning activities of each department.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quantitatively measures boundary-spanning functions at the individual level (rural school psychologists) and provides zero-order correlations with individual job attitudes.. Verbatim Evidence: "[Questionnaires]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[Boundary Spanning and Job Attitudes]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t>
        </is>
      </c>
    </row>
    <row r="264" ht="18" customHeight="1" s="10">
      <c r="A264" t="inlineStr">
        <is>
          <t>KY</t>
        </is>
      </c>
      <c r="B264" t="inlineStr">
        <is>
          <t>BSMA0261</t>
        </is>
      </c>
      <c r="E264" t="inlineStr">
        <is>
          <t>0 = Exclude</t>
        </is>
      </c>
      <c r="F264" t="n">
        <v>3</v>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measures boundary spanning at the team/project level (N=206 construction projects) rather than at the individual level.. Verbatim Evidence: "[Abstract] A theoretical model is built and validated with a survey involving 206 construction projects. [4.2 Data collection] Then,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quantitatively measures boundary spanning behavior at the individual level using a sample of frontline employees in the tourism industry, and provides zero-order correlations.. Verbatim Evidence: "[3.2.2. Employee boundary-spanning behavior] By reference to the scale developed by Marrone et al. (2007), a total of 5 item entries were designed. A sample item is "I will actively seek information, customers and other resources to promote the development of my organization". [3.1. Sample and procedures] During the formal research process, we recruited frontline employees of 7 hotels, 5 tourist attractions, 3 travel agencies, and 3 tourism planning companies as research subjects."</t>
        </is>
      </c>
    </row>
    <row r="266" ht="18" customHeight="1" s="10">
      <c r="A266" t="inlineStr">
        <is>
          <t>KY</t>
        </is>
      </c>
      <c r="B266" t="inlineStr">
        <is>
          <t>BSMA0263</t>
        </is>
      </c>
      <c r="E266" t="inlineStr">
        <is>
          <t>0 = Exclude</t>
        </is>
      </c>
      <c r="F266" t="n">
        <v>3</v>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study's unit of analysis is the team (N=71 teams), measuring team boundary-spanning activities and team innovation performance, rather than the individual level.. Verbatim Evidence: "[3.1 Sample and data collection procedure] Three hundred thirty-one valid surveys were retrieved after invalid data had been removed; these originated from 41 collaborative innovation teams. [4.1 Sample Selection and Sources] This study examined 71 teams' balanced panel data from January to November 2022."</t>
        </is>
      </c>
    </row>
    <row r="267" ht="18" customHeight="1" s="10">
      <c r="A267" t="inlineStr">
        <is>
          <t>KY</t>
        </is>
      </c>
      <c r="B267" t="inlineStr">
        <is>
          <t>BSMA0264</t>
        </is>
      </c>
      <c r="E267" t="inlineStr">
        <is>
          <t>0 = Exclude</t>
        </is>
      </c>
      <c r="F267" t="n">
        <v>3</v>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The study is conducted at the firm-level (N=702 corporations) and measures boundary spanning using an archival proxy (number of skilled staff)..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n">
        <v>3</v>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focuses on boundary-spanning search at the firm level, rather than measuring individual-level boundary spanning behavior.. Verbatim Evidence: "[3.2. Variables and measurement]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n">
        <v>3</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conducts its analyses at the team level (N=52 teams), aggregating member responses to team-level variables.. Verbatim Evidence: "[Analytic Strategy] To empirically justify that the team-level of analysis is indeed appropriate for testing my model, I utilized the assessments of the variables shown in the theoretical model (in Figure 1) from members of 52 teams to calculate the reliability within group (rwg; James, Demaree, &amp; Wolf, 1984; 1993) and the intra-class correlations (ICC(1), ICC(2); Bliese, 2000). [Descriptive Statistics] Table 6 presents means, standard deviations, and bivariate correlations for all study variables. Importantly, all of these scores are calculated after aggregating team members’ responses to the team-level, given that the team-level is this dissertation’s conceptual level of analysis (for reasons explained in the previous chapter)."</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measures boundary spanning behavior at the individual level among information systems development personnel and provides a zero-order correlation matrix.. Verbatim Evidence: "[BOUNDARY SPANNING ITEMS] Represent my department or work group to outsiders. [PEARSON CORRELATIONS] Legend BS = Boundary Spanning"</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examines boundary-spanning role activities and conflict management styles among project managers at the individual level, providing zero-order correlations.. Verbatim Evidence: "[Results of Descriptive Statistics] The data from the remaining 189 usable surveys that were returned indicated that approximately 26% of the respondents were female, 31% were 40 years old or under, and 30% had 6 or fewer years of experience as a project manager. [Variable Definition] The first variable was defined as boundary role activity and comprised six different activity dimensions. These boundary role activities were based on Miles (1980) and Hallenbeck’s (1998) conceptualization of six boundary activities. [Hypotheses Tests] The boundary role activities and the conflict management styles were correlated to test the hypotheses. Correlations are reported in Table 10."</t>
        </is>
      </c>
    </row>
    <row r="272" ht="18" customHeight="1" s="10">
      <c r="A272" t="inlineStr">
        <is>
          <t>KY</t>
        </is>
      </c>
      <c r="B272" t="inlineStr">
        <is>
          <t>BSMA0269</t>
        </is>
      </c>
      <c r="E272" t="inlineStr">
        <is>
          <t>0 = Exclude</t>
        </is>
      </c>
      <c r="F272" t="n">
        <v>1</v>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does not measure Boundary Spanning Behavior (BSB) as a construct. Instead, it measures perceived organizational support (POS) of boundary-spanning salespeople, along with antecedents like training, recognition, and pay plan. Furthermore, no zero-order correlation matrix is provided.. Verbatim Evidence: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 = Exclude</t>
        </is>
      </c>
      <c r="F273" t="n">
        <v>3</v>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study's unit of analysis is the shift (N=192 overtime shifts) rather than the individual. Additionally, the independent variable is an experimental condition (presence vs. absence of an Advanced Practice Nurse) rather than a measure of an individual's boundary spanning behavior.. Verbatim Evidence: "[Setting, intervention and study design] At the time of the study, there was only sufficient funding for an APN to work with junior doctors on half the overtime shifts. This natural experiment enabled us to compare overtime shifts with and without an APN present. [Sample] Three APNs and ninety-one junior doctors participated, resulting in a response rate of 100 and 89 percent, respectively. Data were collected from 192 overtime shifts over six months. An APN was present in 86 shifts."</t>
        </is>
      </c>
    </row>
    <row r="274" ht="18" customHeight="1" s="10">
      <c r="A274" t="inlineStr">
        <is>
          <t>KY</t>
        </is>
      </c>
      <c r="B274" t="inlineStr">
        <is>
          <t>BSMA0271</t>
        </is>
      </c>
      <c r="E274" t="inlineStr">
        <is>
          <t>1 = Include</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individual-level internal and external boundary spanning (network size/contacts regarding intervention strategies) among employees, and provides a zero-order correlation matrix.. Verbatim Evidence: "[Respondents and Level of Analysis] The sample sizes were 110, 103, 121 at T1, T2, and T3, respectively, with the core cohort remaining essentially stable. [Internal Communication]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t>
        </is>
      </c>
    </row>
    <row r="275" ht="18" customHeight="1" s="10">
      <c r="A275" t="inlineStr">
        <is>
          <t>KY</t>
        </is>
      </c>
      <c r="B275" t="inlineStr">
        <is>
          <t>BSMA0272</t>
        </is>
      </c>
      <c r="E275" t="inlineStr">
        <is>
          <t>0 = Exclude</t>
        </is>
      </c>
      <c r="F275" t="n">
        <v>1</v>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quantitative study in this dissertation measures communication frequency and clarity, which falls under the exclusion for mere communication frequency without purposive boundary spanning action.. Verbatim Evidence: "[Cross-functional team communication frequency]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t>
        </is>
      </c>
    </row>
    <row r="276" ht="18" customHeight="1" s="10">
      <c r="A276" t="inlineStr">
        <is>
          <t>KY</t>
        </is>
      </c>
      <c r="B276" t="inlineStr">
        <is>
          <t>BSMA0273</t>
        </is>
      </c>
      <c r="E276" t="inlineStr">
        <is>
          <t>0 = Exclude</t>
        </is>
      </c>
      <c r="F276" t="n">
        <v>3</v>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 project-level analysis of university-industry collaborative R&amp;D projects (N=25) rather than an individual-level analysis of boundary spanning behavior..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is>
      </c>
    </row>
    <row r="277" ht="18" customHeight="1" s="10">
      <c r="A277" t="inlineStr">
        <is>
          <t>KY</t>
        </is>
      </c>
      <c r="B277" t="inlineStr">
        <is>
          <t>BSMA0274</t>
        </is>
      </c>
      <c r="E277" t="inlineStr">
        <is>
          <t>0 = Exclude</t>
        </is>
      </c>
      <c r="F277" t="n">
        <v>1</v>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boundaries (work-nonwork boundary management and work-family conflict).. Verbatim Evidence: "[Abstract] This study was conducted to examine how teleworking outside regular office hours and individual boundary management relate to work-family conflict. [1. Introduction] Boundary management was studied as the degree of boundary permeability a person allows between work and nonwork roles."</t>
        </is>
      </c>
    </row>
    <row r="278" ht="18" customHeight="1" s="10">
      <c r="A278" t="inlineStr">
        <is>
          <t>KY</t>
        </is>
      </c>
      <c r="B278" t="inlineStr">
        <is>
          <t>BSMA0275</t>
        </is>
      </c>
      <c r="E278" t="inlineStr">
        <is>
          <t>0 = Exclude</t>
        </is>
      </c>
      <c r="F278" t="n">
        <v>3</v>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operates at the firm level, where a single sales manager per firm rates the general responsibilities and behaviors of the salespeople within their organization..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[METHODOLOGY] These firms each operate in a business that is primarily business-to-business and they employ a minimum of 50 salespeople each."</t>
        </is>
      </c>
    </row>
    <row r="279" ht="18" customHeight="1" s="10">
      <c r="A279" t="inlineStr">
        <is>
          <t>KY</t>
        </is>
      </c>
      <c r="B279" t="inlineStr">
        <is>
          <t>BSMA0276</t>
        </is>
      </c>
      <c r="E279" t="inlineStr">
        <is>
          <t>0 = Exclude</t>
        </is>
      </c>
      <c r="F279" t="n">
        <v>1</v>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descriptive/exploratory analysis of two biotechnology firms and their knowledge sourcing via social networks. It only provides frequency counts of publications and patents, and lacks any quantitative hypothesis testing or zero-order correlation matrix.. Verbatim Evidence: "[4.1 Sample] This study describes the organizational arrangements used to source scientific knowledge in two highly successful NBFs -- firms that have succeeded in sourcing and commercializing valuable scientific knowledge. [4.1 Sample] We used a sample of only two firms because collecting data on social network exchanges is difficult and time-consuming."</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measures customer-oriented boundary-spanning behaviors (COBSB) using the Bettencourt et al. (2005) scale among a sample of female frontline employees and provides a correlation matrix.. Verbatim Evidence: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t>
        </is>
      </c>
    </row>
    <row r="281" ht="18" customHeight="1" s="10">
      <c r="A281" t="inlineStr">
        <is>
          <t>KY</t>
        </is>
      </c>
      <c r="B281" t="inlineStr">
        <is>
          <t>BSMA0278</t>
        </is>
      </c>
      <c r="E281" t="inlineStr">
        <is>
          <t>0 = Exclude</t>
        </is>
      </c>
      <c r="F281" t="n">
        <v>3</v>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conducts analysis at the project team level (N=103 projects/firms) rather than the individual level.. Verbatim Evidence: "[Methods] The sample for the study contained 300 Hong Kong manufacturing firms in the computer, electronics, information technology, and software industries randomly selected from the 1999 directory of Hong Kong firms [Methods] Of the 120 firms whose representatives agreed to participate, 104 firms provided responses, for an effective participation rate of 35 percent. [Measures and Validation] I asked two team members in each participating project to provide a single consensual rating for the measures of these forces. [Measures and Validation] The team leader of each project provided the data for the measures of the outcomes of problem-solving processes and the project characteristics a few weeks later."</t>
        </is>
      </c>
    </row>
    <row r="282" ht="18" customHeight="1" s="10">
      <c r="A282" t="inlineStr">
        <is>
          <t>KY</t>
        </is>
      </c>
      <c r="B282" t="inlineStr">
        <is>
          <t>BSMA0279</t>
        </is>
      </c>
      <c r="E282" t="inlineStr">
        <is>
          <t>0 = Exclude</t>
        </is>
      </c>
      <c r="F282" t="n">
        <v>1</v>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work and nonwork boundaries, specifically work-nonwork and nonwork-work segmentation behavior, which falls under Work-Family boundaries exclusions..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t>
        </is>
      </c>
    </row>
    <row r="283" ht="18" customHeight="1" s="10">
      <c r="A283" t="inlineStr">
        <is>
          <t>KY</t>
        </is>
      </c>
      <c r="B283" t="inlineStr">
        <is>
          <t>BSMA0280</t>
        </is>
      </c>
      <c r="E283" t="inlineStr">
        <is>
          <t>0 = Exclude</t>
        </is>
      </c>
      <c r="F283" t="n">
        <v>1</v>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document is a practitioner/qualitative article discussing cross-boundary coordination at the FAA without any empirical quantitative analysis or correlation matrix.. Verbatim Evidence: "[Coordinating Cross-Boundary Performance at the FAA]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n">
        <v>3</v>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conducts its analysis at the team level (N=402 teams) rather than the required individual level.. Verbatim Evidence: "[3.1 Research setting] To test hypotheses, the study focuses on technology transfer intermediaries of the manufac turing industry in China at the team level. [3.1 Research setting] After excluding incomplete or invalid questionnaires, a total of 402 sets of valid questionnaires were col lected, totaling 1608 copies (4 copies per organization)."</t>
        </is>
      </c>
    </row>
    <row r="285" ht="18" customHeight="1" s="10">
      <c r="A285" t="inlineStr">
        <is>
          <t>KY</t>
        </is>
      </c>
      <c r="B285" t="inlineStr">
        <is>
          <t>BSMA0282</t>
        </is>
      </c>
      <c r="E285" t="inlineStr">
        <is>
          <t>0 = Exclude</t>
        </is>
      </c>
      <c r="F285" t="n">
        <v>3</v>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level of analysis is the strategic alliance between two partner firms, with key informants providing data on the firm-level alliance.. Verbatim Evidence: "[Data collection and sample] The level of analysis is an alliance between two partners. Alliance-related data on aspects such as relational capital or conflict management are almost impossible to get through archival sources. One could collect these data through interviews with or surveys of managers who are responsible or knowledgeable about their firm's alliance(s)."</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quantitatively examines employee boundary-spanning behaviors at the individual level. It uses a validated boundary-spanning scale on a sample of employees and includes a zero-order correlation matrix.. Verbatim Evidence: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[Results] Table 2. Means, standard deviations, and correlations of the variables"</t>
        </is>
      </c>
    </row>
    <row r="287" ht="18" customHeight="1" s="10">
      <c r="A287" t="inlineStr">
        <is>
          <t>KY</t>
        </is>
      </c>
      <c r="B287" t="inlineStr">
        <is>
          <t>BSMA0284</t>
        </is>
      </c>
      <c r="E287" t="inlineStr">
        <is>
          <t>0 = Exclude</t>
        </is>
      </c>
      <c r="F287" t="n">
        <v>1</v>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The study is qualitative-only, based on in-depth interviews with 30 subjects, and does not provide quantitative data such as zero-order correlations. Additionally, the sample consists of solo self-employed individuals (non-employees).. Verbatim Evidence: "[Study design] This article is based on in-depth interviews with 30 subjects—15 men and 15 women."</t>
        </is>
      </c>
    </row>
    <row r="288" ht="18" customHeight="1" s="10">
      <c r="A288" t="inlineStr">
        <is>
          <t>KY</t>
        </is>
      </c>
      <c r="B288" t="inlineStr">
        <is>
          <t>BSMA0285</t>
        </is>
      </c>
      <c r="E288" t="inlineStr">
        <is>
          <t>0 = Exclude</t>
        </is>
      </c>
      <c r="F288" t="n">
        <v>1</v>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and qualitative case study that develops a systems science-based model for project management systems. It contains no quantitative measurement of boundary spanning behavior and no statistical analyses.. Verbatim Evidence: "[1. Introduction] The primary purpose of this paper is to develop a systems science based model for project management systems. [6. Case study application] The concept and model, of a systems science PMS perspective, was applied to a complex system of systems (SoS) project."</t>
        </is>
      </c>
    </row>
    <row r="289" ht="18" customHeight="1" s="10">
      <c r="A289" t="inlineStr">
        <is>
          <t>KY</t>
        </is>
      </c>
      <c r="B289" t="inlineStr">
        <is>
          <t>BSMA0286</t>
        </is>
      </c>
      <c r="E289" t="inlineStr">
        <is>
          <t>0 = Exclude</t>
        </is>
      </c>
      <c r="F289" t="n">
        <v>1</v>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The study is a qualitative single-case study of an organization (Smart Dublin) that uses semi-structured interviews as the primary data collection method and does not report quantitative zero-order correlations. It also measures boundary spanning at the organizational level rather than the individual level.. Verbatim Evidence: "[3.2. Data collection]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n">
        <v>1</v>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focuses on work-family boundaries (work from home) and work-family conflict, which is excluded under Code 1.. Verbatim Evidence: "[Abstract] Further analysis of variance test was conducted to see how these clusters differ across three chosen outcomes, namely, work-family conflict, boundary management tactics used and positive family-to-work spillover effect. [Introduction] The traditional work and home environment are divided by temporal, physical and psychological boundaries. Working from home has changed (blurred) the previously set boundaries like physical, psychological and temporal between work and family domain"</t>
        </is>
      </c>
    </row>
    <row r="291" ht="18" customHeight="1" s="10">
      <c r="A291" t="inlineStr">
        <is>
          <t>KY</t>
        </is>
      </c>
      <c r="B291" t="inlineStr">
        <is>
          <t>BSMA0288</t>
        </is>
      </c>
      <c r="E291" t="inlineStr">
        <is>
          <t>0 = Exclude</t>
        </is>
      </c>
      <c r="F291" t="n">
        <v>3</v>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study's unit of analysis is at the project (team) level. Individual communication scores were aggregated to form project measures, and correlational analyses are reported at the project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t>
        </is>
      </c>
    </row>
    <row r="292" ht="18" customHeight="1" s="10">
      <c r="A292" t="inlineStr">
        <is>
          <t>KY</t>
        </is>
      </c>
      <c r="B292" t="inlineStr">
        <is>
          <t>BSMA0289</t>
        </is>
      </c>
      <c r="E292" t="inlineStr">
        <is>
          <t>0 = Exclude</t>
        </is>
      </c>
      <c r="F292" t="n">
        <v>3</v>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 measures boundary spanning communication at the project/team level rather than at the individual employee level.. Verbatim Evidence: "[METHODS] These projects were designed around specific types of problems and represent the basic unit of analysis. At the time of this study, 61 such projects existed across the laboratory's seven divisions"</t>
        </is>
      </c>
    </row>
    <row r="293" ht="18" customHeight="1" s="10">
      <c r="A293" t="inlineStr">
        <is>
          <t>KY</t>
        </is>
      </c>
      <c r="B293" t="inlineStr">
        <is>
          <t>BSMA0290</t>
        </is>
      </c>
      <c r="E293" t="inlineStr">
        <is>
          <t>0 = Exclude</t>
        </is>
      </c>
      <c r="F293" t="n">
        <v>1</v>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operationalizes boundary spanning as mere communication frequency, tallying the number of work-related oral communications with different contacts, rather than measuring purposive boundary spanning behaviors..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[Communications, Gatekeepers, and Internal Liaisons] For each project engineer, the amount of communication to these two horizontal, two vertical, and two outside sources of information was calculated by summing the number of interactions reported during the 15 weeks"</t>
        </is>
      </c>
    </row>
    <row r="294" ht="18" customHeight="1" s="10">
      <c r="A294" t="inlineStr">
        <is>
          <t>KY</t>
        </is>
      </c>
      <c r="B294" t="inlineStr">
        <is>
          <t>BSMA0291</t>
        </is>
      </c>
      <c r="E294" t="inlineStr">
        <is>
          <t>0 = Exclude</t>
        </is>
      </c>
      <c r="F294" t="n">
        <v>3</v>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examines knowledge transfer at the inter-organizational level within regional innovation networks, focusing on firms and public research organizations rather than individual-level boundary spanning.. Verbatim Evidence: "[Abstract] This paper, in an attempt to link up these ideas, investigates knowledge transfer processes within inter-organizational R&amp;D projects that are embedded in 23 German regional innovation networks [Data] About 60% of the organizations were private firms. Universities amount to 10% of the total, and about 16% of the actors were public or private non-university research institutes."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boundary-spanning activity quantitatively at the individual employee level (R&amp;D professionals), involves external organizational boundaries (seeking information from and providing it to outside organizations), and reports zero-order correlations with role and satisfaction variables.. Verbatim Evidence: "[APPENDIX] The following four items were used to measure boundary-spanning activity... 3. During the last month, indicate the frequency with which you have sought information/advice from members of other organizations outside (name of organization). 4. During the last month, indicate the frequency with which members of organizations outside (name of organization) have sought information/advice from you. [METHOD] Questionnaires were distributed to the 88 professional employees of Department A... [RESULTS] TABLE II Correlations Between Boundary-Spanning Activity and Role and Job Satisfaction Variables"</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measures boundary-spanning activity (seeking/providing information across organizational boundaries) among professional employees in an R&amp;D organization at the individual level and reports zero-order correlations..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[Results] Tables 1 and 2 report the results of a correlational analysis."</t>
        </is>
      </c>
    </row>
    <row r="297" ht="18" customHeight="1" s="10">
      <c r="A297" t="inlineStr">
        <is>
          <t>KY</t>
        </is>
      </c>
      <c r="B297" t="inlineStr">
        <is>
          <t>BSMA0294</t>
        </is>
      </c>
      <c r="E297" t="inlineStr">
        <is>
          <t>0 = Exclude</t>
        </is>
      </c>
      <c r="F297" t="n">
        <v>1</v>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qualitative in nature, relying on interviews, observation, and document review.. Verbatim Evidence: "[Research Methods]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n">
        <v>2</v>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 non-employee sample of undergraduate students in an experimental design.. Verbatim Evidence: "[3.4. Participants] Participants of the study were 118 undergraduate students (age MEAN = 21.55, with 91 females, 77 % of the sample) enrolled at a Dutch university, who were randomly assigned to project teams, as part of a course."</t>
        </is>
      </c>
    </row>
    <row r="299" ht="18" customHeight="1" s="10">
      <c r="A299" t="inlineStr">
        <is>
          <t>KY</t>
        </is>
      </c>
      <c r="B299" t="inlineStr">
        <is>
          <t>BSMA0296</t>
        </is>
      </c>
      <c r="E299" t="inlineStr">
        <is>
          <t>0 = Exclude</t>
        </is>
      </c>
      <c r="F299" t="n">
        <v>3</v>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is conducted at the firm level (N=296 firms) where outcomes are firm-level new product development (NPD) performance and innovativeness, rather than an individual-level study of boundary spanning behavior..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[Appendix] NPD innovativeness: the extent to which a firm’s products are superior in the market compared to competitors’ products in terms of novelty, customer response and first-to-market entry"</t>
        </is>
      </c>
    </row>
    <row r="300" ht="18" customHeight="1" s="10">
      <c r="A300" t="inlineStr">
        <is>
          <t>KY</t>
        </is>
      </c>
      <c r="B300" t="inlineStr">
        <is>
          <t>BSMA0297</t>
        </is>
      </c>
      <c r="E300" t="inlineStr">
        <is>
          <t>0 = Exclude</t>
        </is>
      </c>
      <c r="F300" t="n">
        <v>3</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is conducted at the firm level, using individual managers as key informants to report on their firm's capabilities and performance. The dependent variable is firm export innovativeness, and the control variables include firm age and firm size.. Verbatim Evidence: "[3.1 Sample and procedure] Data were collected from export-oriented firms operating in China, a context that offers a highly dynamic and globally integrated market environment.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[3.2 Measures] We gauged firm export innovativeness by using a 4-item scale (α = 0.91) from Boso et al. (2013). A sample item is “Our company has produced more new products/services for our export markets than our key export market competitors during the past three years.” [3.3 Control variables] To account for the potential confounding effects on firm export innovativeness, we included firm age and firm size as control variables"</t>
        </is>
      </c>
    </row>
    <row r="301" ht="18" customHeight="1" s="10">
      <c r="A301" t="inlineStr">
        <is>
          <t>KY</t>
        </is>
      </c>
      <c r="B301" t="inlineStr">
        <is>
          <t>BSMA0298</t>
        </is>
      </c>
      <c r="E301" t="inlineStr">
        <is>
          <t>0 = Exclude</t>
        </is>
      </c>
      <c r="F301" t="n">
        <v>3</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is conducted at the firm level, with a sample of 365 manufacturing firms (surveying one top manager per firm and their B2B buyers). The main constructs are firm-level (e.g., digital platform capabilities, organizational agility), violating the requirement for individual-level analysis.. Verbatim Evidence: "[3.1. Sample and procedure] Through the alumni, we were able to approach the top managers of 600 organizations (CEOs, general managers, and managing directors) to invite them to participate in our study. [3.1. Sample and procedure] After matching the data from our two sample sources and different rounds, the final dataset we retained and used for data analysis pertained to 365 firms."</t>
        </is>
      </c>
    </row>
    <row r="302" ht="18" customHeight="1" s="10">
      <c r="A302" t="inlineStr">
        <is>
          <t>KY</t>
        </is>
      </c>
      <c r="B302" t="inlineStr">
        <is>
          <t>BSMA0299</t>
        </is>
      </c>
      <c r="E302" t="inlineStr">
        <is>
          <t>0 = Exclude</t>
        </is>
      </c>
      <c r="F302" t="n">
        <v>1</v>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paper is a theoretical position paper that proposes hypotheses for future research on strategic organizations in developing societies. It contains no empirical data or zero-order correlations.. Verbatim Evidence: "[Title] OB for Social Development: A Position Paper [Motivation and control in strategic organizations] Some hypotheses are offered to stimulate research on strategic organizations:"</t>
        </is>
      </c>
    </row>
    <row r="303" ht="18" customHeight="1" s="10">
      <c r="A303" t="inlineStr">
        <is>
          <t>KY</t>
        </is>
      </c>
      <c r="B303" t="inlineStr">
        <is>
          <t>BSMA0300</t>
        </is>
      </c>
      <c r="E303" t="inlineStr">
        <is>
          <t>0 = Exclude</t>
        </is>
      </c>
      <c r="F303" t="n">
        <v>3</v>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was conducted at the team level, where individual data was aggregated to form team-level indices and the final analysis was conducted with N = 20 teams.. Verbatim Evidence: "[3.1 Participants and procedure] Respondents belonged to 20 teams. The team size ranged from 3–14 members (M = 5.30, SD = 2.66). [3.2 Independent measures] Team level scores for the external activities were acquired by averaging individual members’ sum-scores for each team and dividing the score by number of items. [4 Results] As the sample size was small ( N = 20), it was necessary to combine independent variables into composites to avoid the risk of an overfit model."</t>
        </is>
      </c>
    </row>
    <row r="304" ht="18" customHeight="1" s="10">
      <c r="A304" t="inlineStr">
        <is>
          <t>KY</t>
        </is>
      </c>
      <c r="B304" t="inlineStr">
        <is>
          <t>BSMA0301</t>
        </is>
      </c>
      <c r="E304" t="inlineStr">
        <is>
          <t>0 = Exclude</t>
        </is>
      </c>
      <c r="F304" t="n">
        <v>1</v>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does not measure boundary spanning behavior (BSB). The constructs measured are CSR perceptions, perceptions of verbal dysfunctional customer behavior, perceived task significance, emotional exhaustion, and job satisfaction.. Verbatim Evidence: "[Measurement and scale items] All five constructs were operationalized using multi-item measures and used five-point Likert type scales, anchored by 1 ¼ strongly disagree and 5 ¼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is>
      </c>
    </row>
    <row r="305" ht="18" customHeight="1" s="10">
      <c r="A305" t="inlineStr">
        <is>
          <t>KY</t>
        </is>
      </c>
      <c r="B305" t="inlineStr">
        <is>
          <t>BSMA0302</t>
        </is>
      </c>
      <c r="E305" t="inlineStr">
        <is>
          <t>0 = Exclude</t>
        </is>
      </c>
      <c r="F305" t="n">
        <v>3</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is modeled at the team level of analysis (N=80 teams) rather than the individual level.. Verbatim Evidence: "[Participants and procedure] Thus, there were 44 executives, 80 teams (ranging from 2 to 10 members), and 465 members in the final sample, and all constructs in our hypothesized framework were modeled at the team level of analysis."</t>
        </is>
      </c>
    </row>
    <row r="306" ht="18" customHeight="1" s="10">
      <c r="A306" t="inlineStr">
        <is>
          <t>KY</t>
        </is>
      </c>
      <c r="B306" t="inlineStr">
        <is>
          <t>BSMA0303</t>
        </is>
      </c>
      <c r="E306" t="inlineStr">
        <is>
          <t>1 = Include</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measures leader boundary spanning behavior (rated by subordinates) at the individual employee level (N=170) and provides zero-order correlations.. Verbatim Evidence: "[Method] We collected data from fifteen companies located in South Korea, from industries of mainly financial services, consulting and IT service. [Method] Leader BSB rated by his or her immediate subordinate was measured by using the 24-item scale developed by Ancona and Caldwell (1992). [Method] After deleting incomplete responses, our final sample consisting of 170 employees and 93 leaders was used in the final analysis."</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The study examines leader boundary-spanning behavior (rated by subordinates) and its relationship with individual employee creative behavior, providing zero-order correlations for an employee sample.. Verbatim Evidence: "[Measures] We assessed leader’s boundary-spanning behavior using 6 items of Marrone et al.’s (2007). A sample item is, “My team leader reaches out to individuals outside of our team that can provide project-related expertise or ideas”. [Sample and procedure] After matching the subordinate surveys with the corresponding supervisor surveys, a total of 260 pairs were used for final analyses representing a subordinate-supervisor ratio of 1.37:1."</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measures leader boundary spanning behavior rated by subordinates at the individual level (employee-supervisor dyads).. Verbatim Evidence: "[Measures] The employees were asked to evaluate their immediate supervisors’ boundary spanning behavior and abusive supervision [Measures] Leader boundary spanning was evaluated using the 6-item measure developed by Marrone et al. (2007). The sample item is “My supervisor acquires resources and access (e.g. access to information) for the team”"</t>
        </is>
      </c>
    </row>
    <row r="309" ht="18" customHeight="1" s="10">
      <c r="A309" t="inlineStr">
        <is>
          <t>KY</t>
        </is>
      </c>
      <c r="B309" t="inlineStr">
        <is>
          <t>BSMA0306</t>
        </is>
      </c>
      <c r="E309" t="inlineStr">
        <is>
          <t>0 = Exclude</t>
        </is>
      </c>
      <c r="F309" t="n">
        <v>3</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is conducted at the team level (N=87 project teams). The individual scores of leader roles were aggregated at the team level, and all correlations and analyses were performed at the team level.. Verbatim Evidence: "[Abstract] This study empirically examines the relationship between the role of R&amp;D project leaders and their team performance using data from 87 project teams in 6 R&amp;D organizations in Korea. [3. Research methods] About half of the team members, excluding the leader (on average 2.6 per team) were randomly chosen to rate the scale of leader roles and the individual scores were aggregated at the team level."</t>
        </is>
      </c>
    </row>
    <row r="310" ht="18" customHeight="1" s="10">
      <c r="A310" t="inlineStr">
        <is>
          <t>KY</t>
        </is>
      </c>
      <c r="B310" t="inlineStr">
        <is>
          <t>BSMA0307</t>
        </is>
      </c>
      <c r="E310" t="inlineStr">
        <is>
          <t>0 = Exclude</t>
        </is>
      </c>
      <c r="F310" t="n">
        <v>1</v>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uses a qualitative case study methodology based on interviews and qualitative inductive analysis. It does not contain quantitative measurements or zero-order correlations of boundary spanning behaviors.. Verbatim Evidence: "[Methodology] The data for our studies came from two separate cases. [Methodology] All of the actors involved were interviewed several times at different points in the process; the interviews lasted from 30 to 90 min. [Methodology] The analysis followed what Denzin and Lincoln (2000) describe as a moderate inductive approach."</t>
        </is>
      </c>
    </row>
    <row r="311" ht="18" customHeight="1" s="10">
      <c r="A311" t="inlineStr">
        <is>
          <t>KY</t>
        </is>
      </c>
      <c r="B311" t="inlineStr">
        <is>
          <t>BSMA0308</t>
        </is>
      </c>
      <c r="E311" t="inlineStr">
        <is>
          <t>0 = Exclude</t>
        </is>
      </c>
      <c r="F311" t="n">
        <v>1</v>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does not measure boundary spanning behavior (BSB). It focuses on work overload, intimidation, resilience, and sales performance in boundary-spanning positions.. Verbatim Evidence: "[3.2. Measures]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0 = Exclude</t>
        </is>
      </c>
      <c r="F312" t="n">
        <v>1</v>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focuses on work-nonwork (work-family) boundary management rather than intra-organizational or inter-organizational boundary spanning behavior.. Verbatim Evidence: "[Abstract] The aim of the present study conducted among 1,106 Finnish employees was to identify boundary management profiles based on cross-role interruption behaviors from work to nonwork and from nonwork to work."</t>
        </is>
      </c>
    </row>
    <row r="313" ht="18" customHeight="1" s="10">
      <c r="A313" t="inlineStr">
        <is>
          <t>KY</t>
        </is>
      </c>
      <c r="B313" t="inlineStr">
        <is>
          <t>BSMA0310</t>
        </is>
      </c>
      <c r="E313" t="inlineStr">
        <is>
          <t>0 = Exclude</t>
        </is>
      </c>
      <c r="F313" t="n">
        <v>1</v>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The study is a qualitative/mixed-methods case study that presents frequency distributions and percentages but does not provide quantitative correlational data (no zero-order r) for boundary spanning behavior..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n">
        <v>3</v>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The study focuses on network management strategies and outcomes at the project level (governance networks around environmental projects), rather than measuring individual-level boundary spanning behavior.. Verbatim Evidence: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n">
        <v>1</v>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is a theoretical article developing propositions, supported only by qualitative interviews with 15 managers. It contains no quantitative data or correlation matrix.. Verbatim Evidence: "[Abstract] Drawing on the behavioural theory of the firm,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n">
        <v>1</v>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a qualitative action research paper based on semi-structured interviews and does not provide quantitative data such as zero-order correlations.. Verbatim Evidence: "[4 Research Design and Process] Semi-structured interviews were conducted with over 20 managers and purchasing personnel in the focal organization, many, but not all, of whom were working in teams that were considered to be capable of strategic supply management."</t>
        </is>
      </c>
    </row>
    <row r="317" ht="18" customHeight="1" s="10">
      <c r="A317" t="inlineStr">
        <is>
          <t>KY</t>
        </is>
      </c>
      <c r="B317" t="inlineStr">
        <is>
          <t>BSMA0314</t>
        </is>
      </c>
      <c r="E317" t="inlineStr">
        <is>
          <t>0 = Exclude</t>
        </is>
      </c>
      <c r="F317" t="n">
        <v>2</v>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sample consists of members of pre-founding entrepreneurial teams participating in a venture creation program, which is a non-employee sample.. Verbatim Evidence: "[Sample and Procedure] We studied teams who participated in a venture creation programme that combines education and incubation [Sample and Procedure] Participants signed up individually. At the beginning, they met at the idea fair, formed teams, and nominated a team leader."</t>
        </is>
      </c>
    </row>
    <row r="318" ht="18" customHeight="1" s="10">
      <c r="A318" t="inlineStr">
        <is>
          <t>KY</t>
        </is>
      </c>
      <c r="B318" t="inlineStr">
        <is>
          <t>BSMA0315</t>
        </is>
      </c>
      <c r="E318" t="inlineStr">
        <is>
          <t>0 = Exclude</t>
        </is>
      </c>
      <c r="F318" t="n">
        <v>1</v>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article is a short conceptual note outlining theoretical challenges and future research directions for omnichannel management in Japan. It does not contain any empirical study, quantitative data, or zero-order correlations involving boundary spanning behavior.. Verbatim Evidence: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n">
        <v>1</v>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purely qualitative, relying on narrative data from semi-structured interviews and documents to analyze boundary discourses, with no quantitative correlational data.. Verbatim Evidence: "[Data collection]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n">
        <v>3</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conducts its analysis at the team level (N=39 teams) rather than at the individual level.. Verbatim Evidence: "[4.6. Data analysis] We therefore will limit ourselves to incorporating team-level aggregates into our analysis. [4.6. Data analysis] Since the sample size is quite small with 39 teams, we did not include the controls in the additional analyses in Models 5 and 6."</t>
        </is>
      </c>
    </row>
    <row r="321" ht="18" customHeight="1" s="10">
      <c r="A321" t="inlineStr">
        <is>
          <t>KY</t>
        </is>
      </c>
      <c r="B321" t="inlineStr">
        <is>
          <t>BSMA0318</t>
        </is>
      </c>
      <c r="E321" t="inlineStr">
        <is>
          <t>0 = Exclude</t>
        </is>
      </c>
      <c r="F321" t="n">
        <v>3</v>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study's unit of analysis is at the project level, focusing on the management of 220 multinational projects, rather than individual-level behaviors. Additionally, the study does not report any zero-order correlations.. Verbatim Evidence: "[IV. METHOD] Together, the data covered 220 projects with budgets averaging $752 000 and durations averaging 12.1 months."</t>
        </is>
      </c>
    </row>
    <row r="322" ht="18" customHeight="1" s="10">
      <c r="A322" t="inlineStr">
        <is>
          <t>KY</t>
        </is>
      </c>
      <c r="B322" t="inlineStr">
        <is>
          <t>BSMA0319</t>
        </is>
      </c>
      <c r="E322" t="inlineStr">
        <is>
          <t>0 = Exclude</t>
        </is>
      </c>
      <c r="F322" t="n">
        <v>3</v>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analyzes demographic misalignment between buyer and supplier top management teams using archival panel data at the firm/dyad level, lacking an individual-level measure of boundary spanning behavior.. Verbatim Evidence: "[Abstract] The study employs panel data regression methods on an unbalanced panel dataset of 7,493 dyad-year observations comprising 427 unique firms. [Research setting]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n">
        <v>1</v>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It examines emotional labor, taking charge, and performance among frontline service employees in boundary-spanning positions, but does not measure any actual BSB construct..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[3.2 Measures] We used six items from Emotional Labor scale developed by [54] to measure surface acting (3 items; e.g., “I pretend to have emotions that I do not really have”) and deep acting (3 items; e.g., “I make an effort to actually feel the emotions that I need to display to others”)... Taking charge. We used [30] ten-item scale to measure taking charge."</t>
        </is>
      </c>
    </row>
    <row r="324" ht="18" customHeight="1" s="10">
      <c r="A324" t="inlineStr">
        <is>
          <t>KY</t>
        </is>
      </c>
      <c r="B324" t="inlineStr">
        <is>
          <t>BSMA0321</t>
        </is>
      </c>
      <c r="E324" t="inlineStr">
        <is>
          <t>0 = Exclude</t>
        </is>
      </c>
      <c r="F324" t="n">
        <v>3</v>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conducts analysis at the team level, explicitly aggregating individual responses to the team level (N=160 teams) rather than performing an individual-level analysis.. Verbatim Evidence: "[Abstract] To fill this gap in the literature, we conducted a field study based on 160 teams of 1081 individuals from seven companies in South Korea. [4. Results] To use the individuals’ responses for further analysis, the responses were aggregated by extracting the mean scores."</t>
        </is>
      </c>
    </row>
    <row r="325" ht="18" customHeight="1" s="10">
      <c r="A325" t="inlineStr">
        <is>
          <t>KY</t>
        </is>
      </c>
      <c r="B325" t="inlineStr">
        <is>
          <t>BSMA0322</t>
        </is>
      </c>
      <c r="E325" t="inlineStr">
        <is>
          <t>0 = Exclude</t>
        </is>
      </c>
      <c r="F325" t="n">
        <v>3</v>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examines new product development (NPD) projects as the unit of analysis and measures team-level improvisation.. Verbatim Evidence: "[Research Setting] The questionnaire asked informants to focus on a NPD project (our unit of analysis) completed in the past 12 months. [Measures] I used the scale of Moorman and Miner (1998b) to measure team-level improvisation, which captures the degree of simultaneity of planning and execution without being confounded with correlates of improvisation such as innovation or bricolage."</t>
        </is>
      </c>
    </row>
    <row r="326" ht="18" customHeight="1" s="10">
      <c r="A326" t="inlineStr">
        <is>
          <t>KY</t>
        </is>
      </c>
      <c r="B326" t="inlineStr">
        <is>
          <t>BSMA0323</t>
        </is>
      </c>
      <c r="E326" t="inlineStr">
        <is>
          <t>0 = Exclude</t>
        </is>
      </c>
      <c r="F326" t="n">
        <v>3</v>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is at the firm/project level. Key informants (marketing managers) rated a new product development project within their firm. The unit of analysis is the project/firm (N=136), not individual employees.. Verbatim Evidence: "[Research Setting] A sample of 500 business units from the food processing industry was randomly selected from a business directory, which contains a complete list of food companies. [Research Setting] The marketing managers were selected as key informants as prior research has indicated that they are involved with new product development activities [Research Setting] Of the eligible sample of 340 firms, 136 returned the questionnaire for a response rate of 40 per cent. [Research Setting] The questionnaire asked participants to focus on a product development project for which their business unit was responsible over the last twelve months."</t>
        </is>
      </c>
    </row>
    <row r="327" ht="18" customHeight="1" s="10">
      <c r="A327" t="inlineStr">
        <is>
          <t>KY</t>
        </is>
      </c>
      <c r="B327" t="inlineStr">
        <is>
          <t>BSMA0324</t>
        </is>
      </c>
      <c r="E327" t="inlineStr">
        <is>
          <t>0 = Exclude</t>
        </is>
      </c>
      <c r="F327" t="n">
        <v>2</v>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The study uses a non-employee sample, specifically focusing on volunteer associations (mixed-mode groups) organized on Meetup.com. Furthermore, the analysis was conducted at the group level.. Verbatim Evidence: "[Abstract] An online survey was conducted with 171 randomly sampled groups on Meetup.com—a website that facilitates the creation and coordination of mixed-mode groups. [Methods] The data were collected from Meetup.com, a website specifically designed to facilitate the creation of online groups based on shared interests and physical locations and to coordinate offline group meetings.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n">
        <v>2</v>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sample consists of MBA students participating in academic course projects, not organizational employees.. Verbatim Evidence: "[METHODS] The sample for this study consisted of 181 students enrolled in a full time Master’s of Business Administration (MBA) program at a large research university in the United States."</t>
        </is>
      </c>
    </row>
    <row r="329" ht="18" customHeight="1" s="10">
      <c r="A329" t="inlineStr">
        <is>
          <t>KY</t>
        </is>
      </c>
      <c r="B329" t="inlineStr">
        <is>
          <t>BSMA0326</t>
        </is>
      </c>
      <c r="E329" t="inlineStr">
        <is>
          <t>0 = Exclude</t>
        </is>
      </c>
      <c r="F329" t="n">
        <v>3</v>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conducts its analysis at the team-level (multiteam systems, N=210) rather than at the individual-level.. Verbatim Evidence: "[Abstract] We studied the effects of decentralized planning in 210 multiteam systems, each composed of three six-person, functionally specialized component teams. [METHODS] As part of the course and a larger program of research,1 the participants were assigned to one of 210 14-person multiteam systems that engaged in a computer-based simulation."</t>
        </is>
      </c>
    </row>
    <row r="330" ht="18" customHeight="1" s="10">
      <c r="A330" t="inlineStr">
        <is>
          <t>KY</t>
        </is>
      </c>
      <c r="B330" t="inlineStr">
        <is>
          <t>BSMA0327</t>
        </is>
      </c>
      <c r="E330" t="inlineStr">
        <is>
          <t>0 = Exclude</t>
        </is>
      </c>
      <c r="F330" t="n">
        <v>2</v>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uses a sample of freelance evaluators recruited from an online labor marketplace (Freelancer.com) rather than an employee sample.. Verbatim Evidence: "[RESEARCH STRATEGY AND EXPERIMENTAL DESIGN] We collaborated with NASA and Freelancer.com, an online labor marketplace, to study the Astrobee Challenge Series (Szajnfarber et al., 2020), which aimed to develop a robotic arm assistant for the International Space Station (ISS). [Recruitment of evaluators] From May to July 2021, we recruited evaluators through a dedicated contest website on Freelancer.com."</t>
        </is>
      </c>
    </row>
    <row r="331" ht="18" customHeight="1" s="10">
      <c r="A331" t="inlineStr">
        <is>
          <t>KY</t>
        </is>
      </c>
      <c r="B331" t="inlineStr">
        <is>
          <t>BSMA0328</t>
        </is>
      </c>
      <c r="E331" t="inlineStr">
        <is>
          <t>0 = Exclude</t>
        </is>
      </c>
      <c r="F331" t="n">
        <v>3</v>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examines boundary-spanning activities and developmental culture at the organizational level (nonprofit organizations) rather than individual-level boundary spanning behavior.. Verbatim Evidence: "[Data, measures, and method] The study had multiple purposes, one of which was to better understand executive directors’ perceptions of developmental organizational culture and organizational effectiveness. [Appendix]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n">
        <v>1</v>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The paper is a conceptual/methodological article discussing the use of Q-methodology in integrated landscape approaches. It does not provide quantitative empirical data or measure individual-level boundary spanning behavior.. Verbatim Evidence: "[Abstract] Based on our experience and emerging literature, such as the papers in this special collection, this article discusses the value of Q-methodology in addressing landscape sustainability issues.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provides individual-level zero-order correlations for department store apparel buyers' boundary spanning activities (using Jemison's 1978 scale) with variables such as environmental complexity, uncertainty, and power..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Jemison’s (1978) Boundary Spanning Scale measured face, process and relation activities. [Results and Discussion] Pearson product-moment correlations were performed to determine the relationships among the responses of combination buyers."</t>
        </is>
      </c>
    </row>
    <row r="334" ht="18" customHeight="1" s="10">
      <c r="A334" t="inlineStr">
        <is>
          <t>KY</t>
        </is>
      </c>
      <c r="B334" t="inlineStr">
        <is>
          <t>BSMA0331</t>
        </is>
      </c>
      <c r="E334" t="inlineStr">
        <is>
          <t>0 = Exclude</t>
        </is>
      </c>
      <c r="F334" t="n">
        <v>3</v>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buyer-seller relationships at the firm/dyad level. Purchasing managers evaluate a target supplier firm ('they') rather than the boundary spanning behavior of a specific individual employee.. Verbatim Evidence: "[I. INTRODUCTION] The model is tested by surveying buyers in a broad cross-section of business relationships. Organization informants evaluate a particular supplier ("target supplier"), concerning a particular product ("target product") for which their firm regularly uses alternative suppliers. [APPENDIX A Measures] With respect to the target supplier, it can be said that they . . . would try to cover it up if they had a manufacturing setback."</t>
        </is>
      </c>
    </row>
    <row r="335" ht="18" customHeight="1" s="10">
      <c r="A335" t="inlineStr">
        <is>
          <t>KY</t>
        </is>
      </c>
      <c r="B335" t="inlineStr">
        <is>
          <t>BSMA0332</t>
        </is>
      </c>
      <c r="E335" t="inlineStr">
        <is>
          <t>0 = Exclude</t>
        </is>
      </c>
      <c r="F335" t="n">
        <v>3</v>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focuses on the firm level (N=201 tenant firms), measuring boundary-spanning capacity as a firm's ability to access external resources rather than at the individual level.. Verbatim Evidence: "[Data and sample] As such, our final sample consists of 201 responses from tenants in 35 different SPs. [The moderating role of boundary-spanning capacity] Boundary-spanning capacity is defined as a firm’s ability to access resources and knowledge from outside the boundaries of the organization (Rosenkopf &amp; Nerkar, 2001). [Appendix 1] To which extent does … … The firm encourages its members to solicit information and resources from elsewhere?"</t>
        </is>
      </c>
    </row>
    <row r="336" ht="18" customHeight="1" s="10">
      <c r="A336" t="inlineStr">
        <is>
          <t>KY</t>
        </is>
      </c>
      <c r="B336" t="inlineStr">
        <is>
          <t>BSMA0333</t>
        </is>
      </c>
      <c r="E336" t="inlineStr">
        <is>
          <t>0 = Exclude</t>
        </is>
      </c>
      <c r="F336" t="n">
        <v>3</v>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The study uses teams as the unit of analysis, aggregating individual responses to the team level (N=138 teams) to examine knowledge protection regulation and team performance.. Verbatim Evidence: "[Data collection]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The responses of individuals on teams with fewer than three responding members were eliminated to meet the minimum requirement for checking inter-rater reliability (James et al., 1984) and the inter-class correlation coefficient (ICC) (Shrout and Fleiss, 1979). After removing these and incomplete responses, the responses of 1,542 individual team members on 138 teams were used for further analysis."</t>
        </is>
      </c>
    </row>
    <row r="337" ht="18" customHeight="1" s="10">
      <c r="A337" t="inlineStr">
        <is>
          <t>KY</t>
        </is>
      </c>
      <c r="B337" t="inlineStr">
        <is>
          <t>BSMA0334</t>
        </is>
      </c>
      <c r="E337" t="inlineStr">
        <is>
          <t>0 = Exclude</t>
        </is>
      </c>
      <c r="F337" t="n">
        <v>1</v>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does not measure boundary spanning behavior, focusing instead on formalization, role stress, organizational commitment, and propensity-to-leave among salespeople. Additionally, it only reports SEM parameter estimates and does not provide a zero-order correlation matrix.. Verbatim Evidence: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 [Analysis] The data was analyzed using LISREL 8 (Jöreskog &amp; Sörbom 1993a). Preprocessor to LISREL, PRELIS 2 (Jöreskog &amp; Sörbom 1993b) was used for data screening and for the computation of correlation matrix used in the analysis."</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measures boundary-spanning behavior (service delivery, external representation, internal influence) of bank employees using Bettencourt et al.'s (2005) scale. It provides zero-order correlations between BSB and other variables, and the sample consists of employees (individual level).. Verbatim Evidence: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measures customer-oriented boundary spanning behaviors (service delivery, external representation, internal influence) at the individual level among frontline bank employees and reports zero-order correlations, satisfying inclusion criteria.. Verbatim Evidence: "[Abstract] This study investigated the influence of ambiguous customer expectations and customer demandingness, which reflect hindrance and challenge demands, on the boundary spanning behaviors (BSBs) of frontline bank employees (FBEs) through person-job fit and work engagement. [Measures]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is>
      </c>
    </row>
    <row r="340" ht="18" customHeight="1" s="10">
      <c r="A340" t="inlineStr">
        <is>
          <t>KY</t>
        </is>
      </c>
      <c r="B340" t="inlineStr">
        <is>
          <t>BSMA0337</t>
        </is>
      </c>
      <c r="E340" t="inlineStr">
        <is>
          <t>0 = Exclude</t>
        </is>
      </c>
      <c r="F340" t="n">
        <v>3</v>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conducts analysis at the team/project level rather than the individual level (N=161 projects/companies), and the BSB-related variables reflect team-level characteristics.. Verbatim Evidence: "[5.2. Data Gathering] The combined set of responses from both parties became an observation point.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 spanning behaviors of full-time project team members using Ancona and Caldwell (1992) items, and provides bivariate correlations.. Verbatim Evidence: "[Sample] We recruited full-time project members in construction and engineering industries through online panelists in Australia and the USA [Boundary-spanning behavior] We adapted nine items to measure boundary-related activities (Ancona and Caldwell, 1992). Respondents were asked to indicate the extent to which they felt several listed behaviors were part of their responsibility in dealing with non-team members."</t>
        </is>
      </c>
    </row>
    <row r="342" ht="18" customHeight="1" s="10">
      <c r="A342" t="inlineStr">
        <is>
          <t>KY</t>
        </is>
      </c>
      <c r="B342" t="inlineStr">
        <is>
          <t>BSMA0339</t>
        </is>
      </c>
      <c r="E342" t="inlineStr">
        <is>
          <t>0 = Exclude</t>
        </is>
      </c>
      <c r="F342" t="n">
        <v>1</v>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sociometric sensors that only record the frequency of interactions (speaking) without any assessment of the content or purpose of the communication, which qualifies as mere communication frequency.. Verbatim Evidence: "[Boundary Spanning] Boundary spanning of each individual was measured using the external to internal index (E-I Index), an established social network measure (Krackhardt &amp; Stern, 1988), which was calculated using data from the sociometric sensors. [Sociometric sensors] They contained sensors that recorded each time an individual spoke with another individual wearing a sensor (not speech content), which allowed us to obtain individuals’ network of interactions inside and outside their assigned care team in a nonobtrusive fashion"</t>
        </is>
      </c>
    </row>
    <row r="343" ht="18" customHeight="1" s="10">
      <c r="A343" t="inlineStr">
        <is>
          <t>KY</t>
        </is>
      </c>
      <c r="B343" t="inlineStr">
        <is>
          <t>BSMA0340</t>
        </is>
      </c>
      <c r="E343" t="inlineStr">
        <is>
          <t>0 = Exclude</t>
        </is>
      </c>
      <c r="F343" t="n">
        <v>3</v>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is at the project level of analysis (N=44 projects) rather than the individual level, evaluating new product development projects instead of individual employee behaviors..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n">
        <v>1</v>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paper that uses a qualitative country-level case study approach to build theory, lacking individual-level quantitative data on boundary spanning..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t>
        </is>
      </c>
    </row>
    <row r="345" ht="18" customHeight="1" s="10">
      <c r="A345" t="inlineStr">
        <is>
          <t>KY</t>
        </is>
      </c>
      <c r="B345" t="inlineStr">
        <is>
          <t>BSMA0342</t>
        </is>
      </c>
      <c r="E345" t="inlineStr">
        <is>
          <t>0 = Exclude</t>
        </is>
      </c>
      <c r="F345" t="n">
        <v>3</v>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conducts its analysis at the multiteam system (MTS) level, where N=110 MTSs, rather than the individual level.. Verbatim Evidence: "[A. Samples and Data Collection] To test the above hypotheses, we collected data using a matched-pair field survey. The samples for the survey comprised IT development MTSs within IT firms located in China. [A. Samples and Data Collection]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t>
        </is>
      </c>
    </row>
    <row r="346" ht="18" customHeight="1" s="10">
      <c r="A346" t="inlineStr">
        <is>
          <t>KY</t>
        </is>
      </c>
      <c r="B346" t="inlineStr">
        <is>
          <t>BSMA0343</t>
        </is>
      </c>
      <c r="E346" t="inlineStr">
        <is>
          <t>0 = Exclude</t>
        </is>
      </c>
      <c r="F346" t="n">
        <v>3</v>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The study measures boundary spanning at the team level rather than the individual level (N=89 teams).. Verbatim Evidence: "[Data Collection and Sample] In total, we distributed surveys to 102 teams (1,119 team members, 102 direct supervisors and 22 managers.);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n">
        <v>3</v>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conducts analysis at the team level, as opposed to the individual level, examining team boundary work.. Verbatim Evidence: "[Sample] Our final sample consisted of 89 teams with matched responses between team leaders and team members (724 team members, 89 team leaders, and 18 managers) [Sample and procedure] Our final sample comprised 139 teams (724 team members at Time 1; 113 team leaders at Time 1; and 107 team leaders at Time 2)"</t>
        </is>
      </c>
    </row>
    <row r="348" ht="18" customHeight="1" s="10">
      <c r="A348" t="inlineStr">
        <is>
          <t>KY</t>
        </is>
      </c>
      <c r="B348" t="inlineStr">
        <is>
          <t>BSMA0345</t>
        </is>
      </c>
      <c r="E348" t="inlineStr">
        <is>
          <t>0 = Exclude</t>
        </is>
      </c>
      <c r="F348" t="n">
        <v>1</v>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operationalizes boundary spanning behavior solely as communication frequency (hours spent in meetings, number of times sending/receiving communications) without measuring purposive boundary-spanning action. Additionally, the study does not report zero-order Pearson correlations, instead providing Goodman-Kruskal Gamma statistics.. Verbatim Evidence: "[APPENDIX] 1b. how many hours do you confer about your work in informal face-to-face conversation or telephone conversation with people of other organizations. This refers to informal and verbal contacts only. [APPENDIX] 1c. how many times do you send or receive formal, written, but work related communications in the form of reports or data from people in other organizations.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is>
      </c>
    </row>
    <row r="349" ht="18" customHeight="1" s="10">
      <c r="A349" t="inlineStr">
        <is>
          <t>KY</t>
        </is>
      </c>
      <c r="B349" t="inlineStr">
        <is>
          <t>BSMA0346</t>
        </is>
      </c>
      <c r="E349" t="inlineStr">
        <is>
          <t>0 = Exclude</t>
        </is>
      </c>
      <c r="F349" t="n">
        <v>1</v>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measures boundary spanning solely as the frequency of communication and meetings, which falls under the exclusion for mere communication frequency without purposive action. Additionally, it does not provide zero-order Pearson correlations, only Goodman-Kruskal gamma.. Verbatim Evidence: "[Table 4] Measures of Boundary-Spanning Activities Excluding professional or occupational association, in an average week in the performance of your job— 1. How many hours do you attend formal meetings [Table 4] 2. How many hours do you confer about your work in informal face-to-face conversation or telephone conversation with people of other organizations. This refers to informal and verbal contacts only. [Table 4] 3. How many times do you send or receive formal, written but work related communications in the form of reports or data from people in other organizations. [Table 4] 4. How many times do you send or receive informal, written communications in the form of reports, memos or the like from people in other organizations in regard to your work. [Data Analysis] Since the data probably possessed only ordinal scale properties, they were first analyzed using the Goodman-Kruskal (1954) Gamma, y, a nonparametric measure of association"</t>
        </is>
      </c>
    </row>
    <row r="350" ht="18" customHeight="1" s="10">
      <c r="A350" t="inlineStr">
        <is>
          <t>KY</t>
        </is>
      </c>
      <c r="B350" t="inlineStr">
        <is>
          <t>BSMA0347</t>
        </is>
      </c>
      <c r="E350" t="inlineStr">
        <is>
          <t>0 = Exclude</t>
        </is>
      </c>
      <c r="F350" t="n">
        <v>3</v>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study's unit of analysis is the acquired patent (n=6208) and examines boundary spanning at the firm/technology level rather than the individual employee level.. Verbatim Evidence: "[Abstract] We tested our hypotheses on a sample of 6208 USPTO patented technologies acquired by 350 biotechnology firms over the period 1980–2012. [3.3. Analysis] The acquired patent served as the unit of analysis."</t>
        </is>
      </c>
    </row>
    <row r="351" ht="18" customHeight="1" s="10">
      <c r="A351" t="inlineStr">
        <is>
          <t>KY</t>
        </is>
      </c>
      <c r="B351" t="inlineStr">
        <is>
          <t>BSMA0348</t>
        </is>
      </c>
      <c r="E351" t="inlineStr">
        <is>
          <t>0 = Exclude</t>
        </is>
      </c>
      <c r="F351" t="n">
        <v>3</v>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aggregates data and conducts its analysis at the project level rather than the individual level..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measures individual-level boundary-spanning behavior (rated by team leaders) among NPD project team members. It includes a correlation table with zero-order correlations, meeting all inclusion criteria.. Verbatim Evidence: "[Sample]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t>
        </is>
      </c>
    </row>
    <row r="353" ht="18" customHeight="1" s="10">
      <c r="A353" t="inlineStr">
        <is>
          <t>KY</t>
        </is>
      </c>
      <c r="B353" t="inlineStr">
        <is>
          <t>BSMA0350</t>
        </is>
      </c>
      <c r="E353" t="inlineStr">
        <is>
          <t>0 = Exclude</t>
        </is>
      </c>
      <c r="F353" t="n">
        <v>3</v>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The study focuses on firm-level coopetition and proposes an intelligent software agent (boundary-spanning service) to support collaborative purchasing between firms. It uses simulated data to represent buyer and seller firms, rather than measuring individual-level employee boundary-spanning behavior..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n">
        <v>3</v>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is conducted at the firm-level of analysis, surveying managers about their firm's use of external knowledge sources rather than individual boundary spanning behavior.. Verbatim Evidence: "[3.1. Data collection and sample] Using a systematic random sampling design, in each of six cities we sampled 100 firms from the list of cluster firms provided by the local Economic and Trade Commissions and Statistical Bureaus.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n">
        <v>3</v>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is conducted at the firm level, examining the impact of boundary-spanning search on firm innovation performance.. Verbatim Evidence: "[3.1 Questionnaire design and data collection] The research questions of this study revolve around innovative behaviors, so firms with independent innovation capabilities were specifically selected as the research subjects."</t>
        </is>
      </c>
    </row>
    <row r="356" ht="18" customHeight="1" s="10">
      <c r="A356" t="inlineStr">
        <is>
          <t>KY</t>
        </is>
      </c>
      <c r="B356" t="inlineStr">
        <is>
          <t>BSMA0353</t>
        </is>
      </c>
      <c r="E356" t="inlineStr">
        <is>
          <t>0 = Exclude</t>
        </is>
      </c>
      <c r="F356" t="n">
        <v>3</v>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study's unit of analysis is at the project/team level, not the individual level. The respondents answered questions regarding service innovation projects, and the reported sample size ranges from N=64 to 65, which reflects the number of projects.. Verbatim Evidence: "[SAMPLING STRATEGY] We asked respondents in the participating financial in -stitutions to select two completed service innovation pro -jects. [SAMPLING STRATEGY] Out of a total of 154 questionnaires (two projects for all 77 banks in our revised sample frame), we achieved a re -sponse rate of 42%. Of these 65 valid questionnaires, re -turned by 36 banks, 37 were commercially successful projects and 28 were commercial failures."</t>
        </is>
      </c>
    </row>
    <row r="357" ht="18" customHeight="1" s="10">
      <c r="A357" t="inlineStr">
        <is>
          <t>KY</t>
        </is>
      </c>
      <c r="B357" t="inlineStr">
        <is>
          <t>BSMA0354</t>
        </is>
      </c>
      <c r="E357" t="inlineStr">
        <is>
          <t>0 = Exclude</t>
        </is>
      </c>
      <c r="F357" t="n">
        <v>1</v>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The study is qualitative-only. It is an inductive field study relying on observations, interviews, and project work documents. It does not report any quantitative data, correlation matrices, or zero-order correlations.. Verbatim Evidence: "[Data Collection] I collected data on 98 R&amp;D professionals—see table 1—across 28 organizational units,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n">
        <v>3</v>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rather than at the individual employee level.. Verbatim Evidence: "[3.1 Sample and Data Collection]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[Appendix: Measures and Confirmatory Factor Analysis Results] In our company, there is close surveillance of advancements in product and process technologies in supplier industries."</t>
        </is>
      </c>
    </row>
    <row r="359" ht="18" customHeight="1" s="10">
      <c r="A359" t="inlineStr">
        <is>
          <t>KY</t>
        </is>
      </c>
      <c r="B359" t="inlineStr">
        <is>
          <t>BSMA0356</t>
        </is>
      </c>
      <c r="E359" t="inlineStr">
        <is>
          <t>0 = Exclude</t>
        </is>
      </c>
      <c r="F359" t="n">
        <v>3</v>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lacks an individual-level measure of boundary spanning behavior. The relevant behavioral constructs, such as communication, are conceptualized and measured at the team level.. Verbatim Evidence: "[Table 5.2 Result of IRA analysis] (TCMN-1) Members in my team inform each other in advance of changing needs. [Table 5.2 Result of IRA analysis] (TCMN-2) Members in my team share proprietary information with each other."</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quantitatively measures individual-level boundary spanning behavior using a standard scale and provides zero-order correlations with individual task performance. The sample consists of actual employees, so it meets all inclusion criteria.. Verbatim Evidence: "[Sample and data collection] Data were collected from 341 employees in 74 NPD teams. After dropping questionnaires with incomplete information and in matching the 3-wave approach, the final sample consisted of a total of 272 completed surveys representing 57 teams [Boundary spanning behavior]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t>
        </is>
      </c>
    </row>
    <row r="361" ht="18" customHeight="1" s="10">
      <c r="A361" t="inlineStr">
        <is>
          <t>KY</t>
        </is>
      </c>
      <c r="B361" t="inlineStr">
        <is>
          <t>BSMA0358</t>
        </is>
      </c>
      <c r="E361" t="inlineStr">
        <is>
          <t>1 = Include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study examines employee boundary-spanning behavior at the individual level using an employee sample and provides zero-order correlations.. Verbatim Evidence: "[3.1 样本与数据收集] 我们最终得到的有效数据来自于 61个团队的领导和其下属的 292名员工。 [3.2 测量工具] 员工的跨界行为 采用的是 Marrone 等(2007) 开发的量表。原量表共 6个条目 , 我们删除了原量表中专门针对样本 (咨询团队 )特点设计的 1个条目 , 所以共 5个条目 , 比如 “我会从团队外部人那里为我们团队寻求建议 ”等。"</t>
        </is>
      </c>
    </row>
    <row r="362" ht="18" customHeight="1" s="10">
      <c r="A362" t="inlineStr">
        <is>
          <t>KY</t>
        </is>
      </c>
      <c r="B362" t="inlineStr">
        <is>
          <t>BSMA0359</t>
        </is>
      </c>
      <c r="E362" t="inlineStr">
        <is>
          <t>0 = Exclude</t>
        </is>
      </c>
      <c r="F362" t="n">
        <v>3</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boundary spanning variables (team external learning and leader external learning) are measured and analyzed at the team level, rather than the individual level.. Verbatim Evidence: "[3.4 Results] Both leader external learning and team external learning are at team level, so H1 was tested by using hierarchical regression analyses. [Table III] Descriptive statistics, reliabilities, and correlations among measures at the team level"</t>
        </is>
      </c>
    </row>
    <row r="363" ht="18" customHeight="1" s="10">
      <c r="A363" t="inlineStr">
        <is>
          <t>KY</t>
        </is>
      </c>
      <c r="B363" t="inlineStr">
        <is>
          <t>BSMA0360</t>
        </is>
      </c>
      <c r="E363" t="inlineStr">
        <is>
          <t>0 = Exclude</t>
        </is>
      </c>
      <c r="F363" t="n">
        <v>3</v>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conducts a team-level analysis where boundary spanning is measured as the number of tentative submissions made by a team, rather than at the individual level.. Verbatim Evidence: "[4.1 Data collection] The final sample comprises 9,793 teams participating in 246 contests. [4.1 Data collection] Based on the Submissions table, for instance, Boundary Spanning is the count of submissions made by each team for a contest."</t>
        </is>
      </c>
    </row>
    <row r="364" ht="18" customHeight="1" s="10">
      <c r="A364" t="inlineStr">
        <is>
          <t>KY</t>
        </is>
      </c>
      <c r="B364" t="inlineStr">
        <is>
          <t>BSMA0361</t>
        </is>
      </c>
      <c r="E364" t="inlineStr">
        <is>
          <t>0 = Exclude</t>
        </is>
      </c>
      <c r="F364" t="n">
        <v>2</v>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uses a general sample of WeChat Moment users (including a large percentage of students), rather than an organizational employee sample.. Verbatim Evidence: "[Abstract] Survey data were collected from 491 Chinese WeChat Moment users. [4.2 Data collection] Participants for this study were recruited from the user base of WeChat, a cross-platform instant messaging service developed by Tencent on January 21, 2011."</t>
        </is>
      </c>
    </row>
    <row r="365" ht="18" customHeight="1" s="10">
      <c r="A365" t="inlineStr">
        <is>
          <t>KY</t>
        </is>
      </c>
      <c r="B365" t="inlineStr">
        <is>
          <t>BSMA0362</t>
        </is>
      </c>
      <c r="E365" t="inlineStr">
        <is>
          <t>0 = Exclude</t>
        </is>
      </c>
      <c r="F365" t="n">
        <v>2</v>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The study relies on a bibliometric dataset of coauthorships and paper citations from the Science Citation Index rather than an employee sample..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final testbed spans from 1976 to 2004, with a total of 213,847 papers published by 231,561 individuals."</t>
        </is>
      </c>
    </row>
    <row r="366" ht="18" customHeight="1" s="10">
      <c r="A366" t="inlineStr">
        <is>
          <t>KY</t>
        </is>
      </c>
      <c r="B366" t="inlineStr">
        <is>
          <t>BSMA0363</t>
        </is>
      </c>
      <c r="E366" t="inlineStr">
        <is>
          <t>0 = Exclude</t>
        </is>
      </c>
      <c r="F366" t="n">
        <v>1</v>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does not measure Boundary Spanning Behavior. It focuses on paradox mindset, role breadth self-efficacy, individual ambidexterity, and innovative performance.. Verbatim Evidence: "[Measures] We used the 9-item scale from Miron-Spektor et al. (2018) to measure the paradox mindset of employees [Measures] We used a 7-item scale from Parker (1998) to measure RBSE from employees [Measures] We used the 11-item scale from Mom et al. (2007) to capture individual ambidexterity, including five items to measure exploration [Measures] We used a 13-item scale developed by Zhou and George (2001) to measure innovative performance from employees"</t>
        </is>
      </c>
    </row>
    <row r="367" ht="18" customHeight="1" s="10">
      <c r="A367" t="inlineStr">
        <is>
          <t>KY</t>
        </is>
      </c>
      <c r="B367" t="inlineStr">
        <is>
          <t>BSMA0364</t>
        </is>
      </c>
      <c r="E367" t="inlineStr">
        <is>
          <t>0 = Exclude</t>
        </is>
      </c>
      <c r="F367" t="n">
        <v>3</v>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unit of analysis is the firm-level inter-organizational relationship (buyer-supplier dyad), not individual-level employees.. Verbatim Evidence: "[Abstract] Using data collected from manufacturer-distributor dyads, we demonstrate that a buyer-supplier relationship [3. Research methods]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n">
        <v>1</v>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It focuses on CEO entrepreneurial orientation, HRM systems, and employee innovative behavior.. Verbatim Evidence: "[Abstract] Employee innovative behavior is crit-ical to firm growth, renewal, and sustainability. By collecting and analyzing data on 2745 employees nested in 586 departments nested in 152 organizations, we examine the critical role that human resource management (HRM)systems and high-performance work practices may play in translating a CEOs emphasis on entrepreneurial activity into employee innovative behavior. [Measures] In this study, we used a six-item scale developed by Scott and Bruce ( 1994 ) to measure employee innovative behav-ior."</t>
        </is>
      </c>
    </row>
    <row r="369" ht="18" customHeight="1" s="10">
      <c r="A369" t="inlineStr">
        <is>
          <t>KY</t>
        </is>
      </c>
      <c r="B369" t="inlineStr">
        <is>
          <t>BSMA0366</t>
        </is>
      </c>
      <c r="E369" t="inlineStr">
        <is>
          <t>0 = Exclude</t>
        </is>
      </c>
      <c r="F369" t="n">
        <v>3</v>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conducts analysis at the firm level rather than the individual level, examining the relationship between CEO curiosity and firm innovation via firm-level boundary-spanning search across a sample of 563 Chinese firms.. Verbatim Evidence: "[Abstract]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[3.1. Sample and data collection] We surveyed a total of 602 enterprises, excluding 39 sample enterprises with incomplete questionnaires, for a total of 563 valid samples retained and a valid recovery rate of 93%.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n">
        <v>1</v>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variable. The variables examined are ethical work climate, trust, commitment, and innovation.. Verbatim Evidence: "[Research Questions] 1. Do suppliers’ perceptions of ethical climate influence their trust in the company? 2. Do suppliers’ trust in the company influence their perceptions of commitment and innovation? 3. Do employees’ perception of ethical climate influence their trust in the company? 4. Do employees’ trust in the company influence their perceptions of commitment and innovation?"</t>
        </is>
      </c>
    </row>
    <row r="371" ht="18" customHeight="1" s="10">
      <c r="A371" t="inlineStr">
        <is>
          <t>KY</t>
        </is>
      </c>
      <c r="B371" t="inlineStr">
        <is>
          <t>BSMA0368</t>
        </is>
      </c>
      <c r="E371" t="inlineStr">
        <is>
          <t>0 = Exclude</t>
        </is>
      </c>
      <c r="F371" t="n">
        <v>3</v>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The study conducts analysis at the dyad level, utilizing Exponential Random Graph Models (ERGMs) to predict the probability of advice ties between pairs of individuals, rather than focusing on individual-level variables.. Verbatim Evidence: "[3.5. Empirical Model Specification and Estimation]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n">
        <v>3</v>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examines the effect of entrepreneurial organizing activities on venture performance at the firm level, using the number of sales employees as a proxy for boundary spanning capacity rather than measuring individual-level boundary spanning behaviors.. Verbatim Evidence: "[4.1 Dataset] Due to missing data, our final sample consists of an unbalanced panel of 2484 nascent ventures and 11,802 firm-year observations.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n">
        <v>2</v>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The study focuses on a non-employee sample (entrepreneurs) and relies solely on qualitative methodology (interviews).. Verbatim Evidence: "[Method] Women from China, Denmark, and the United States were recruited if they were actively involved in setting up businesses, owned or co-owned, or currently owned-managed new businesses. [Method] Upon obtaining IRB approval and participants’ consent, in-depth semi-structured interviews ranging from 40 to 110 minutes (average=60) were conducted."</t>
        </is>
      </c>
    </row>
    <row r="374" ht="18" customHeight="1" s="10">
      <c r="A374" t="inlineStr">
        <is>
          <t>KY</t>
        </is>
      </c>
      <c r="B374" t="inlineStr">
        <is>
          <t>BSMA0371</t>
        </is>
      </c>
      <c r="E374" t="inlineStr">
        <is>
          <t>0 = Exclude</t>
        </is>
      </c>
      <c r="F374" t="n">
        <v>1</v>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This is a brief conceptual and practitioner-oriented article that discusses the role of boundary spanners in organizational learning. It does not present any primary empirical data, quantitative analysis, or correlations.. Verbatim Evidence: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is>
      </c>
    </row>
    <row r="375" ht="18" customHeight="1" s="10">
      <c r="A375" t="inlineStr">
        <is>
          <t>KY</t>
        </is>
      </c>
      <c r="B375" t="inlineStr">
        <is>
          <t>BSMA0372</t>
        </is>
      </c>
      <c r="E375" t="inlineStr">
        <is>
          <t>0 = Exclude</t>
        </is>
      </c>
      <c r="F375" t="n">
        <v>1</v>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The paper is a qualitative case study of three manufacturing firms and does not contain any quantitative individual-level correlations of boundary spanning behavior.. Verbatim Evidence: "[Research design and method] In total, nearly 40 hours of interviews were conducted with 19 individual respondents. [The sample] The sample consists of three Italian manufacturers of automatic packaging machinery."</t>
        </is>
      </c>
    </row>
    <row r="376" ht="18" customHeight="1" s="10">
      <c r="A376" t="inlineStr">
        <is>
          <t>KY</t>
        </is>
      </c>
      <c r="B376" t="inlineStr">
        <is>
          <t>BSMA0373</t>
        </is>
      </c>
      <c r="E376" t="inlineStr">
        <is>
          <t>0 = Exclude</t>
        </is>
      </c>
      <c r="F376" t="n">
        <v>1</v>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The article is a qualitative commentary on other articles in a special issue and does not provide primary quantitative data or zero-order correlations.. Verbatim Evidence: "[Role Compatibility or Role Conflict?] The authors point to boundary-spanning behaviors and negotiation of joint work to explain why relationships between schools and districts are more or less productive. Research needs to probe conditions that define, support, and protect effective technical assistance roles within the district office and schools and how people who do this work fit in the organization and develop networks of influence without being seen as "regulators.""</t>
        </is>
      </c>
    </row>
    <row r="377" ht="18" customHeight="1" s="10">
      <c r="A377" t="inlineStr">
        <is>
          <t>KY</t>
        </is>
      </c>
      <c r="B377" t="inlineStr">
        <is>
          <t>BSMA0374</t>
        </is>
      </c>
      <c r="E377" t="inlineStr">
        <is>
          <t>0 = Exclude</t>
        </is>
      </c>
      <c r="F377" t="n">
        <v>1</v>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boundary spanning behavior. It examines perceived corporate environmental behavior, organizational citizenship behavior, work meaningfulness, and person-organization value fit. The term 'boundary-spanning' is incorrectly used in the abstract to describe the boundary/moderating role of P-O value fit.. Verbatim Evidence: "[Abstract] firms should address the significance of internal driving roles of work meaningfulness and boundary-spanning roles of P-O value fit in order to enhance corporate internal value [3.2.4 Person-organization value fit] A 3-item scale adapted from Cable and DeRue (2002) by Hoffman et al. (2011) was used to assess P-O value fit."</t>
        </is>
      </c>
    </row>
    <row r="378" ht="18" customHeight="1" s="10">
      <c r="A378" t="inlineStr">
        <is>
          <t>KY</t>
        </is>
      </c>
      <c r="B378" t="inlineStr">
        <is>
          <t>BSMA0375</t>
        </is>
      </c>
      <c r="E378" t="inlineStr">
        <is>
          <t>0 = Exclude</t>
        </is>
      </c>
      <c r="F378" t="n">
        <v>1</v>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The paper is a conceptual/theoretical article that discusses intersectionality and relationality in cross-cultural management, without providing any quantitative empirical data or measuring boundary spanning behavior.. Verbatim Evidence: "[Abstract] In this article, we critically reconsider the essential categorical nature of culture, problematizing categorization and questioning national culture as the primary basis of differentiation. [Abstract]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n">
        <v>1</v>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The study is a qualitative investigation based on semi-structured interviews with 5 formal leaders about leading knowledge-workers. It does not provide quantitative data (zero-order correlations) required for a meta-analysis..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n">
        <v>1</v>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 analysis of boundary work using video-recorded interactions and does not provide quantitative data (zero-order correlations).. Verbatim Evidence: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is>
      </c>
    </row>
    <row r="381" ht="18" customHeight="1" s="10">
      <c r="A381" t="inlineStr">
        <is>
          <t>KY</t>
        </is>
      </c>
      <c r="B381" t="inlineStr">
        <is>
          <t>BSMA0378</t>
        </is>
      </c>
      <c r="E381" t="inlineStr">
        <is>
          <t>0 = Exclude</t>
        </is>
      </c>
      <c r="F381" t="n">
        <v>3</v>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 conducts an analysis at the firm (ICV) level (N=282 ICVs), where general managers act as proxy informants rating the personal attachment between boundary spanners (resident board members and senior managers) of the partner firms.. Verbatim Evidence: "[Abstract] Results of analysis of 282 ICVs in an emerging market (People's Republic of China) show that the development of personal attachment depends on factors at three levels.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n">
        <v>3</v>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The study is conducted at the firm/alliance level, with N=124 cooperative alliances. The dependent variable is alliance profitability, and the boundary spanners act as proxy informants for their respective parties in the alliance.. Verbatim Evidence: "[Data and Sample] This study used international cooperative alliances in China to test the above hypotheses. [Data and Sample] Of the 124 final matched sample alliances, 88 were equity joint ventures and 36 were nonequity joint ventures."</t>
        </is>
      </c>
    </row>
    <row r="383" ht="18" customHeight="1" s="10">
      <c r="A383" t="inlineStr">
        <is>
          <t>KY</t>
        </is>
      </c>
      <c r="B383" t="inlineStr">
        <is>
          <t>BSMA0380</t>
        </is>
      </c>
      <c r="E383" t="inlineStr">
        <is>
          <t>0 = Exclude</t>
        </is>
      </c>
      <c r="F383" t="n">
        <v>3</v>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The unit of analysis is the strategic alliance (firm-level/dyad-level) rather than the individual. Boundary-spanning executives were surveyed as proxy informants to rate justice and alliance performance, rather than their own individual boundary spanning behavior.. Verbatim Evidence: "[Abstract] Analysis of 127 alliances demonstrates that when goal differences between parties are high, the joint effect on alliance performance of pro cedural and distributive justice is significantly positive. [Data Collection] I used cross-cultural strategic alliances in China as the empirical setting in which to test hypotheses."</t>
        </is>
      </c>
    </row>
    <row r="384" ht="18" customHeight="1" s="10">
      <c r="A384" t="inlineStr">
        <is>
          <t>KY</t>
        </is>
      </c>
      <c r="B384" t="inlineStr">
        <is>
          <t>BSMA0381</t>
        </is>
      </c>
      <c r="E384" t="inlineStr">
        <is>
          <t>0 = Exclude</t>
        </is>
      </c>
      <c r="F384" t="n">
        <v>3</v>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study's unit of analysis is the strategic alliance (N=168 alliances). Responses from two boundary spanners per alliance were aggregated to create an alliance-level procedural justice index to predict alliance financial and operational performance.. Verbatim Evidence: "[Data]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[Measurement] we first averaged the 11 items from the two surveys into a single score of procedural justice, respectively (α = 0.89 for the first survey and α = 0.93 for the second) and then averaged these two scores from two boundary spanners into a single index, which was further weighted by James, Demaree, and Wolf’s (1984) interobserver convergence, rwg, to measure the alliance’s procedural justice as perceived by boundary spanners from both parties"</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measures citizen-oriented boundary-spanning behaviors at the individual employee level, uses a quantitative design with a zero-order correlation matrix, and samples public sector employees..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is>
      </c>
    </row>
    <row r="386" ht="18" customHeight="1" s="10">
      <c r="A386" t="inlineStr">
        <is>
          <t>KY</t>
        </is>
      </c>
      <c r="B386" t="inlineStr">
        <is>
          <t>BSMA0383</t>
        </is>
      </c>
      <c r="E386" t="inlineStr">
        <is>
          <t>1 = Include</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evaluates individual-level boundary spanning (internal and external) among product managers using established boundary spanning instruments. It reports zero-order correlations between boundary spanning and other study variables such as environmental uncertainty and role conflict.. Verbatim Evidence: "[The Sample] The hypotheses were tested with data obtained from questionnaires mailed to 449 product managers in consumer package goods industries, as 85% of them have product managers. [Boundary Spanning] Boundary spanning, defined as communication beyond a product manager's department, was measured by refining an instrument developed by Aiken and Hage (1972) and used by Leifer (1975)."</t>
        </is>
      </c>
    </row>
    <row r="387" ht="18" customHeight="1" s="10">
      <c r="A387" t="inlineStr">
        <is>
          <t>KY</t>
        </is>
      </c>
      <c r="B387" t="inlineStr">
        <is>
          <t>BSMA0384</t>
        </is>
      </c>
      <c r="E387" t="inlineStr">
        <is>
          <t>0 = Exclude</t>
        </is>
      </c>
      <c r="F387" t="n">
        <v>1</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measures boundary spanning purely as communication frequency (e.g., how many times a week a manager sends or receives communications) rather than purposive action.. Verbatim Evidence: "[Study Description and Measures Used]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is>
      </c>
    </row>
    <row r="388" ht="18" customHeight="1" s="10">
      <c r="A388" t="inlineStr">
        <is>
          <t>KY</t>
        </is>
      </c>
      <c r="B388" t="inlineStr">
        <is>
          <t>BSMA0385</t>
        </is>
      </c>
      <c r="E388" t="inlineStr">
        <is>
          <t>0 = Exclude</t>
        </is>
      </c>
      <c r="F388" t="n">
        <v>3</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measures boundary spanning and performance at the team level (N=25 teams) rather than at the individual level.. Verbatim Evidence: "[ABSTRACT] The first study measured the boundary spanning behaviors of software team managers of 25 teams. These results were analyzed in conjunction with a standard measure of software team output. [Measuring Team Performance] For this study, I measured software development team output of the same 25 teams for the same period of time, three months, as respondents were asked to report on manager boundary spanning behavior."</t>
        </is>
      </c>
    </row>
    <row r="389" ht="18" customHeight="1" s="10">
      <c r="A389" t="inlineStr">
        <is>
          <t>KY</t>
        </is>
      </c>
      <c r="B389" t="inlineStr">
        <is>
          <t>BSMA0386</t>
        </is>
      </c>
      <c r="E389" t="inlineStr">
        <is>
          <t>0 = Exclude</t>
        </is>
      </c>
      <c r="F389" t="n">
        <v>3</v>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The study measures boundary spanning networks and strategies at the top management team and firm levels, rather than at the individual level.. Verbatim Evidence: "[Unit of Analysis] In keeping with prior research findings indicating that organizational decisions and the outcomes they produce tend to be jointly, rather than individually determined (i.e., Cyert and March, 1963), this work adopts the top management team as its unit of analysis. [Unit of Analysis] In turn, this study’s dependent variables, namely conformity to industry norms of strategy and performance, are measured at the firm-level."</t>
        </is>
      </c>
    </row>
    <row r="390" ht="18" customHeight="1" s="10">
      <c r="A390" t="inlineStr">
        <is>
          <t>KY</t>
        </is>
      </c>
      <c r="B390" t="inlineStr">
        <is>
          <t>BSMA0387</t>
        </is>
      </c>
      <c r="E390" t="inlineStr">
        <is>
          <t>0 = Exclude</t>
        </is>
      </c>
      <c r="F390" t="n">
        <v>1</v>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measurement for boundary spanning focuses on AI tool interaction rather than human-to-human boundary spanning, asking respondents how they use AI tools to solicit external information and resources.. Verbatim Evidence: "[Table 2]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is>
      </c>
    </row>
    <row r="391" ht="18" customHeight="1" s="10">
      <c r="A391" t="inlineStr">
        <is>
          <t>KY</t>
        </is>
      </c>
      <c r="B391" t="inlineStr">
        <is>
          <t>BSMA0388</t>
        </is>
      </c>
      <c r="E391" t="inlineStr">
        <is>
          <t>0 = Exclude</t>
        </is>
      </c>
      <c r="F391" t="n">
        <v>3</v>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does not measure boundary spanning behavior at the individual level. Instead, boundary spanning is inferred from job titles as a categorical job characteristic. The unit of analysis is also aggregated to job-week observations, and no zero-order correlation matrix is provided.. Verbatim Evidence: "[Empirical Investigation] We aggregate these data into 3,252 job-week observations using simple means (each person-week observation in the same job is averaged with equal weights). [Empirical Investigation] We also coded the job titles in Table 2 according to the relative level of boundary-spanning activities in each job."</t>
        </is>
      </c>
    </row>
    <row r="392" ht="18" customHeight="1" s="10">
      <c r="A392" t="inlineStr">
        <is>
          <t>KY</t>
        </is>
      </c>
      <c r="B392" t="inlineStr">
        <is>
          <t>BSMA0389</t>
        </is>
      </c>
      <c r="E392" t="inlineStr">
        <is>
          <t>0 = Exclude</t>
        </is>
      </c>
      <c r="F392" t="n">
        <v>3</v>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measures boundary spanning at the team/collaboration level, evaluating interorganizational collaborations using proxy informants. The boundary spanning scale refers to the actions of the team rather than the individual.. Verbatim Evidence: "[Boundary Spanning]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t>
        </is>
      </c>
    </row>
    <row r="393" ht="18" customHeight="1" s="10">
      <c r="A393" t="inlineStr">
        <is>
          <t>KY</t>
        </is>
      </c>
      <c r="B393" t="inlineStr">
        <is>
          <t>BSMA0390</t>
        </is>
      </c>
      <c r="E393" t="inlineStr">
        <is>
          <t>0 = Exclude</t>
        </is>
      </c>
      <c r="F393" t="n">
        <v>1</v>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uses a mixed-method approach based on qualitative interviews that were quantified and analyzed using non-parametric tests (e.g., Chi-square). It does not report a zero-order correlation matrix.. Verbatim Evidence: "[3. Data and methods] Our empirical study builds on 145 qualitative interviews with 118 individuals, yielding circa 1800 single-spaced pages of transcripts and 936,000 words. [4. Analysis – an overview] We adopted a dynamic integrated mixed-method approach to our semi-structured, yet highly narrative and extensive qualitative data. [6.1. Hierarchical position and structural and relational embeddedness] The analyses uncovered no statistically significant differences between firms (Chi-Sq. 6.83; Fisher’s Exact = .41) or locations / cultural contexts (Russia vs. China Chi-Sq. 1.93; Fisher’s Exact = .41)."</t>
        </is>
      </c>
    </row>
    <row r="394" ht="18" customHeight="1" s="10">
      <c r="A394" t="inlineStr">
        <is>
          <t>KY</t>
        </is>
      </c>
      <c r="B394" t="inlineStr">
        <is>
          <t>BSMA0391</t>
        </is>
      </c>
      <c r="E394" t="inlineStr">
        <is>
          <t>0 = Exclude</t>
        </is>
      </c>
      <c r="F394" t="n">
        <v>3</v>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unit of analysis is the supply chain dyad (firm-to-firm relationships) rather than the individual employee. Key informants provide ratings on behalf of their firm regarding the partnership with another firm.. Verbatim Evidence: "[2.3. Use of SEBIs as Boundary Objects] The unit of analysis for this study is a supply chain dyad, where the partner enterprises belong to adjacent tiers of the supply chain (e.g., a manufacturer and a wholesale distributor). [3.1. Field Context and Data Collection] This resulted in identifying 91 partnerships (focal enterprise with supply chain partner)."</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measures boundary spanning communication at the individual level (managers in a transit authority) using a sociometric instrument that captures purposive communication with external parties to get the job done, and reports zero-order correlations.. Verbatim Evidence: "[Methods] These hypotheses were tested using data gathered from 108 managers in an urban transit authority in the western United States. [Appendix] Boundary spanning communication: Do you interact with people in other organizations (such as vendors, contractors, government agencies, other transit agencies, etc.) to get your job done? [Table 1] Descriptive Statistics and Correlations (N = 108)"</t>
        </is>
      </c>
    </row>
    <row r="396" ht="18" customHeight="1" s="10">
      <c r="A396" t="inlineStr">
        <is>
          <t>KY</t>
        </is>
      </c>
      <c r="B396" t="inlineStr">
        <is>
          <t>BSMA0393</t>
        </is>
      </c>
      <c r="E396" t="inlineStr">
        <is>
          <t>0 = Exclude</t>
        </is>
      </c>
      <c r="F396" t="n">
        <v>3</v>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The study focuses on technology transfer and technological capability building at the firm level, using firms as the unit of analysis rather than examining individual-level boundary spanning behaviors.. Verbatim Evidence: "[1 Introduction] Firms are the unit of analysis and the processes by which they built TCB systems, defined as a set of integrated processes and mechanisms that are used by firms to build technological capabilities over time, are centre-stage. [Abstract]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n">
        <v>3</v>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examines boundary spanning at the departmental or organizational level (personnel/human resource departments) rather than measuring individual-level boundary spanning behavior..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t>
        </is>
      </c>
    </row>
    <row r="398" ht="18" customHeight="1" s="10">
      <c r="A398" t="inlineStr">
        <is>
          <t>KY</t>
        </is>
      </c>
      <c r="B398" t="inlineStr">
        <is>
          <t>BSMA0395</t>
        </is>
      </c>
      <c r="E398" t="inlineStr">
        <is>
          <t>0 = Exclude</t>
        </is>
      </c>
      <c r="F398" t="n">
        <v>3</v>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does not measure boundary spanning behavior at the individual employee level. Instead, the unit of analysis is the firm (company), measuring organizational-level 'co-development' with customers.. Verbatim Evidence: "[Limitations and Avenues for Further Research] This study focuses on co-development as an activity for supplier companies to bridge the boundary with their customers. In this sense, it is limited to the intensity of co-development; the measures do not include actual boundary-spanning behaviors of the supplier or customers during co-development."</t>
        </is>
      </c>
    </row>
    <row r="399" ht="18" customHeight="1" s="10">
      <c r="A399" t="inlineStr">
        <is>
          <t>KY</t>
        </is>
      </c>
      <c r="B399" t="inlineStr">
        <is>
          <t>BSMA0396</t>
        </is>
      </c>
      <c r="E399" t="inlineStr">
        <is>
          <t>0 = Exclude</t>
        </is>
      </c>
      <c r="F399" t="n">
        <v>2</v>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The study uses a non-employee sample, specifically undergraduate students participating in a laboratory simulation for course credit.. Verbatim Evidence: "[Method - Participants] We recruited 184 students from psychology courses at a southeastern university to participate in the study in exchange for course credit."</t>
        </is>
      </c>
    </row>
    <row r="400" ht="18" customHeight="1" s="10">
      <c r="A400" t="inlineStr">
        <is>
          <t>KY</t>
        </is>
      </c>
      <c r="B400" t="inlineStr">
        <is>
          <t>BSMA0397</t>
        </is>
      </c>
      <c r="E400" t="inlineStr">
        <is>
          <t>0 = Exclude</t>
        </is>
      </c>
      <c r="F400" t="n">
        <v>1</v>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The paper is a theoretical review of past literature on team boundary spanning and does not provide primary quantitative data or zero-order correlations.. Verbatim Evidence: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0 = Exclude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examines individual-level boundary-spanning behavior among employees in a manufacturing and engineering firm, providing zero-order correlations between BSB, supportive coaching, and job satisfaction.. Verbatim Evidence: "[Sample and Procedure] A large division of a manufacturing and engineering firm located in the United States served as the host for the research. Six hundred and eighty-six employees (nonmanagement team members) were contacted via email and asked to participate in a voluntary study [Measures] Boundary-spanning behavior. We closely followed Ancona and Caldwell’s (1992) development of boundary-spanning items and selected 13 items from their research to assess the extent to which team members engaged in various boundary-spanning behaviors aimed at establishing and maintaining relationships with key external parties. [Preliminary Analyses] Table 1 includes means, standard deviations, variable correlations, and reliabilities based on the matched sample of usable data (see Table 1)."</t>
        </is>
      </c>
    </row>
    <row r="402" ht="18" customHeight="1" s="10">
      <c r="A402" t="inlineStr">
        <is>
          <t>KY</t>
        </is>
      </c>
      <c r="B402" t="inlineStr">
        <is>
          <t>BSMA0399</t>
        </is>
      </c>
      <c r="E402" t="inlineStr">
        <is>
          <t>0 = Exclude</t>
        </is>
      </c>
      <c r="F402" t="n">
        <v>2</v>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sample consists of MBA students participating in a student consulting project, rather than regular employees.. Verbatim Evidence: "[Sample and Data Collection]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n">
        <v>1</v>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study is qualitative-only, utilizing open-ended surveys, ethnographic content analysis, and grounded theory to explore boundary work. It does not report any quantitative correlation data.. Verbatim Evidence: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n">
        <v>1</v>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based on semi-structured interviews. It does not provide quantitative data such as zero-order correlations..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n">
        <v>3</v>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conducts analysis at the team level rather than the individual level (N=56 teams).. Verbatim Evidence: "[Abstract] Using a field sample of 56 software development teams, I find that task-focused and decision-making agile programming practices explain 19.3% of the variance in leader-rated team effectiveness and 11.8% of the variance in team-rated effectiveness. [Method] Of these 73 teams, 56 provided usable responses at all three points of measurement in the study for an effective response rate of 77%."</t>
        </is>
      </c>
    </row>
    <row r="406" ht="18" customHeight="1" s="10">
      <c r="A406" t="inlineStr">
        <is>
          <t>KY</t>
        </is>
      </c>
      <c r="B406" t="inlineStr">
        <is>
          <t>BSMA0403</t>
        </is>
      </c>
      <c r="E406" t="inlineStr">
        <is>
          <t>0 = Exclude</t>
        </is>
      </c>
      <c r="F406" t="n">
        <v>3</v>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Firm-level study where public affairs managers act as proxy informants for their firm's relational tendencies. The unit of analysis is the organization (N=62 companies)..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is>
      </c>
    </row>
    <row r="407" ht="18" customHeight="1" s="10">
      <c r="A407" t="inlineStr">
        <is>
          <t>KY</t>
        </is>
      </c>
      <c r="B407" t="inlineStr">
        <is>
          <t>BSMA0404</t>
        </is>
      </c>
      <c r="E407" t="inlineStr">
        <is>
          <t>0 = Exclude</t>
        </is>
      </c>
      <c r="F407" t="n">
        <v>3</v>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investigates external coordination at the team level, and all reported zero-order correlations are aggregated to the team level (N=91 teams).. Verbatim Evidence: "[Methods] Together, over the course of the study, these individuals composed 91 teams. [Results] Descriptive statistics and correlations are shown in Table 2. [Results] Notes. Values in bold are significant at p &lt; 0.05. N = 91. SD, standard deviation."</t>
        </is>
      </c>
    </row>
    <row r="408" ht="18" customHeight="1" s="10">
      <c r="A408" t="inlineStr">
        <is>
          <t>KY</t>
        </is>
      </c>
      <c r="B408" t="inlineStr">
        <is>
          <t>BSMA0405</t>
        </is>
      </c>
      <c r="E408" t="inlineStr">
        <is>
          <t>0 = Exclude</t>
        </is>
      </c>
      <c r="F408" t="n">
        <v>3</v>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analyzes boundary spanning activities and socio-environmental sustainability at the firm level, specifically examining digital start-ups. Boundary spanning is conceptualized as a start-up's use of external knowledge sources and collaborations, violating the individual-level inclusion criteria.. Verbatim Evidence: "[Introduction] Boundary spanning refers to the extent to which a start-up leverages a network of information sources and collaborations to enhance its market and technology knowledge [Methodology] We then matched the sample with data coming from the AIDA2 repository to retrieve information about the number of employees, obtaining a final sample of 172 start-ups."</t>
        </is>
      </c>
    </row>
    <row r="409" ht="18" customHeight="1" s="10">
      <c r="A409" t="inlineStr">
        <is>
          <t>KY</t>
        </is>
      </c>
      <c r="B409" t="inlineStr">
        <is>
          <t>BSMA0406</t>
        </is>
      </c>
      <c r="E409" t="inlineStr">
        <is>
          <t>0 = Exclude</t>
        </is>
      </c>
      <c r="F409" t="n">
        <v>1</v>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does not measure boundary spanning behavior (it measures directive modification intentions by boundary spanners) and does not provide a zero-order correlation matrix (only reporting EFA/CFA loadings and mixed model results).. Verbatim Evidence: "[Directive modification] Following from this discussion, directive modification is defined as any behavior or behavioral intention by a boundary spanner that partially or wholly deviates from the actions prescribed by his/her parent organization in its original directive. [Study 3B: confirmatory factor analysis and validity tests] Table 3. Composite reliability (CR), Average variance extracted (AVE), and factor loadings."</t>
        </is>
      </c>
    </row>
    <row r="410" ht="18" customHeight="1" s="10">
      <c r="A410" t="inlineStr">
        <is>
          <t>KY</t>
        </is>
      </c>
      <c r="B410" t="inlineStr">
        <is>
          <t>BSMA0407</t>
        </is>
      </c>
      <c r="E410" t="inlineStr">
        <is>
          <t>0 = Exclude</t>
        </is>
      </c>
      <c r="F410" t="n">
        <v>1</v>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does not provide a zero-order correlation matrix or any zero-order correlations for the boundary spanning measure, only reporting ordinal logistic regression results.. Verbatim Evidence: "[Analyses]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n">
        <v>1</v>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relies solely on qualitative methodology (in-depth interviews with pharmacists) and does not include quantitative measurements or statistical analysis such as zero-order correlations.. Verbatim Evidence: "[METHOD] The data for this article came from a qualitative study involving in-depth interviews with learners (pharmacists)"</t>
        </is>
      </c>
    </row>
    <row r="412" ht="18" customHeight="1" s="10">
      <c r="A412" t="inlineStr">
        <is>
          <t>KY</t>
        </is>
      </c>
      <c r="B412" t="inlineStr">
        <is>
          <t>BSMA0409</t>
        </is>
      </c>
      <c r="E412" t="inlineStr">
        <is>
          <t>0 = Exclude</t>
        </is>
      </c>
      <c r="F412" t="n">
        <v>1</v>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uses qualitative interviews and a small descriptive survey (N=10) without providing any zero-order correlation matrix for boundary spanning behavior.. Verbatim Evidence: "[Abstract] The Assessment of Chronic Illness Care Survey was used to assess the organisational infrastructure and qualitative interviews with front line staff were conducted to explore the key influences that shaped the development of the service. [Methods]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n">
        <v>1</v>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study is qualitative only and does not contain quantitative measurements or zero-order correlations.. Verbatim Evidence: "[The research study] By the nature of the questions and issues that guided my thinking, I was drawn to undertaking a qualitative study."</t>
        </is>
      </c>
    </row>
    <row r="414" ht="18" customHeight="1" s="10">
      <c r="A414" t="inlineStr">
        <is>
          <t>KY</t>
        </is>
      </c>
      <c r="B414" t="inlineStr">
        <is>
          <t>BSMA0411</t>
        </is>
      </c>
      <c r="E414" t="inlineStr">
        <is>
          <t>0 = Exclude</t>
        </is>
      </c>
      <c r="F414" t="n">
        <v>1</v>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the occupancy of boundary spanning positions (a structural role designated by HR) rather than individual boundary spanning behavior.. Verbatim Evidence: "[Measures]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n">
        <v>1</v>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study does not measure any boundary spanning behaviors (it focuses on emotional dissonance, emotional intelligence, emotional exhaustion, and service sabotage). Furthermore, the study does not report a zero-order correlation matrix, providing only regression estimates.. Verbatim Evidence: "[Abstrak] Abstrak−Tujuan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[2.5 Metode Analisis Data] Beberapa analisis yang dilakukan dalam penelitian ini yaitu, uji validitas, uji reliabilitas, uji asumsi klasik, dan uji regresi linear berganda."</t>
        </is>
      </c>
    </row>
    <row r="416" ht="18" customHeight="1" s="10">
      <c r="A416" t="inlineStr">
        <is>
          <t>KY</t>
        </is>
      </c>
      <c r="B416" t="inlineStr">
        <is>
          <t>BSMA0413</t>
        </is>
      </c>
      <c r="E416" t="inlineStr">
        <is>
          <t>0 = Exclude</t>
        </is>
      </c>
      <c r="F416" t="n">
        <v>3</v>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aggregates individual boundary spanning behavior to the inter-unit level. The main analyses and correlation matrices are at the group-dyadic (unit dyad) level (N = 462 directed dyads) rather than the individual level.. Verbatim Evidence: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 [Table III] Note: N = 462 directed unit dyads."</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features a field study (Study 1) that measures employee boundary spanning behavior (operationalized via the E-I index for intra-organizational advice seeking) at the individual level among full-time employees. It reports a zero-order correlation matrix including supervisor undermining.. Verbatim Evidence: "[Sample] We recruited 327 full-time employees though the online research platform Prolific [Boundary Spanning] To measure boundary spanning, we used the E–I index (Krackhardt &amp; Stern, 1988) calculated as E–I index = (E − I)/ (E + I), where E stands for the number of a person’s connections outside the focal group [Results]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quantitatively examines boundary-spanning collaboration (with industry, government, other universities, and other departments) among academic scientists. It provides a zero-order correlation matrix and measures purposive boundary-spanning actions at the individual level..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[3.2.2. Gender and collaboration network] 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t>
        </is>
      </c>
    </row>
    <row r="419" ht="18" customHeight="1" s="10">
      <c r="A419" t="inlineStr">
        <is>
          <t>KY</t>
        </is>
      </c>
      <c r="B419" t="inlineStr">
        <is>
          <t>BSMA0416</t>
        </is>
      </c>
      <c r="E419" t="inlineStr">
        <is>
          <t>0 = Exclude</t>
        </is>
      </c>
      <c r="F419" t="n">
        <v>1</v>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work-family/work-life boundaries and role segmentation preferences rather than boundary spanning behavior within or across organizational contexts.. Verbatim Evidence: "[Introduction] A growing body of literature loosely labeled “boundary theory” (Ashforth et al. 2000; Clark 2000; Nippert-Eng 1996) explores ways people manage boundaries between work and personal domains."</t>
        </is>
      </c>
    </row>
    <row r="420" ht="18" customHeight="1" s="10">
      <c r="A420" t="inlineStr">
        <is>
          <t>KY</t>
        </is>
      </c>
      <c r="B420" t="inlineStr">
        <is>
          <t>BSMA0417</t>
        </is>
      </c>
      <c r="E420" t="inlineStr">
        <is>
          <t>0 = Exclude</t>
        </is>
      </c>
      <c r="F420" t="n">
        <v>1</v>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conceptualizes managers as boundary spanners but operationalizes boundary spanning through structural variables ('span of control') and mere contact time ('time in staff contact') rather than a psychometric measure of boundary spanning behaviors. Additionally, the paper does not report a zero-order correlation matrix.. Verbatim Evidence: "[Rationale, research objectives and study framework] The first-order predictors reflected boundary spanner functions (i.e. span and time in staff contact) and characteristics (i.e. leadership) as well as operational hours. [Data analyses] Span was calculated as the monthly average of the number of direct report employees (by headcount) assigned to the manager. [Data analyses] Time in staff contact was the average daily amount of time (in hours) spent by the manager interacting with direct and non-direct report staff, physicians and students working in the area(s) assigned to the manager."</t>
        </is>
      </c>
    </row>
    <row r="421" ht="18" customHeight="1" s="10">
      <c r="A421" t="inlineStr">
        <is>
          <t>KY</t>
        </is>
      </c>
      <c r="B421" t="inlineStr">
        <is>
          <t>BSMA0418</t>
        </is>
      </c>
      <c r="E421" t="inlineStr">
        <is>
          <t>0 = Exclude</t>
        </is>
      </c>
      <c r="F421" t="n">
        <v>3</v>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boundary spanning construct is measured at the work-unit level by supervisors rating the unit as a whole, rather than the focal individual's boundary spanning behavior.. Verbatim Evidence: "[Unit-Level Independent Variables: Structural &amp; Social Integration] The following independent variables all measure characteristics of organization that affect how the work units are integrated within the organization. Because the supervisors are most likely to have an accurate understanding of the organizational structures, the following measures are based on responses from supervisors. [Boundary spanning] The level of boundary spanning was measured using items adapted from Leifer and Huber (1977). This measure captures the level of interaction employees have with others outside the boundaries of the formal organization on several dimensions, including meetings, communications, information use, and other coordination activities. [IV: Boundary Spanning (supervisor survey)] Please indicate the extent to which you agree or disagree with following items, as they apply to your department or workgroup specifically."</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individual-level boundary spanning activities using Jemison's 25-item scale among purchasing agents and provides a zero-order correlation matrix.. Verbatim Evidence: "[RESEARCH METHODS] The sample consisted of 133 (41% usable response rate) purchasing agents from electronics firms in the southwest United States. [RESEARCH METHODS] Finally, boundary-spanning activities were assessed using Jemison's 25-item scale based on his formulation."</t>
        </is>
      </c>
    </row>
    <row r="423" ht="18" customHeight="1" s="10">
      <c r="A423" t="inlineStr">
        <is>
          <t>KY</t>
        </is>
      </c>
      <c r="B423" t="inlineStr">
        <is>
          <t>BSMA0420</t>
        </is>
      </c>
      <c r="E423" t="inlineStr">
        <is>
          <t>0 = Exclude</t>
        </is>
      </c>
      <c r="F423" t="n">
        <v>1</v>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does not measure boundary spanning behavior as a variable. The term 'boundary-spanning' is only used to describe the roles of the bank workers in the sample.. Verbatim Evidence: "[Abstract] The research involved collecting data from 269 boundary-spanning bank workers (call center workers, frontline office staff, and customer service representatives) who experienced bullying.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n">
        <v>3</v>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(project/plant level), not the individual level. A single key informant (product development manager) rated the collaboration of the project with suppliers, customers, and cross-functional teams.. Verbatim Evidence: "[4.1. Sample]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n">
        <v>1</v>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The study employs a qualitative-only methodology based on semi-structured interviews, lacking quantitative data or zero-order correlations.. Verbatim Evidence: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n">
        <v>3</v>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study uses the new product development project as the unit of analysis, evaluating project-level integration practices rather than individual-level boundary spanning behavior.. Verbatim Evidence: "[1.3 Research Methods] The unit of analysis for this research was a new product development project. [5.2.3. Project Characteristics] Pick a new product development project completed in the last three years for which you were a project manager. By new product we mean any product that is new to your company or division including innovations and new product lines."</t>
        </is>
      </c>
    </row>
    <row r="427" ht="18" customHeight="1" s="10">
      <c r="A427" t="inlineStr">
        <is>
          <t>KY</t>
        </is>
      </c>
      <c r="B427" t="inlineStr">
        <is>
          <t>BSMA0424</t>
        </is>
      </c>
      <c r="E427" t="inlineStr">
        <is>
          <t>0 = Exclude</t>
        </is>
      </c>
      <c r="F427" t="n">
        <v>1</v>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The study operationalizes boundary spanning as mere communication frequency (oral communication for selected days) and does not provide a zero-order correlation matrix for individual-level variables.. Verbatim Evidence: "[Technical Communication] To provide communication data, each professional was asked to report his or her actual, work-related, oral communication for a number of selected days (the respondents were asked not to report strictly social communication, nor did they report written communication)."</t>
        </is>
      </c>
    </row>
    <row r="428" ht="18" customHeight="1" s="10">
      <c r="A428" t="inlineStr">
        <is>
          <t>KY</t>
        </is>
      </c>
      <c r="B428" t="inlineStr">
        <is>
          <t>BSMA0425</t>
        </is>
      </c>
      <c r="E428" t="inlineStr">
        <is>
          <t>0 = Exclude</t>
        </is>
      </c>
      <c r="F428" t="n">
        <v>1</v>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and does not measure any form of boundary spanning behavior.. Verbatim Evidence: "[Measures] Mentoring received. Mentoring received was assessed at Time 1 and Time 2 (test-rest reliability: r = .71) using Dreher and Ash’s (1990) global eighteen-item measure. [Measures] Perceived career success. We assessed perceived career success at Time 1 and Time 2 (test-rest reliability: r = .76) utilizing Turban and Dougherty’s (1994) four-item measure."</t>
        </is>
      </c>
    </row>
    <row r="429" ht="18" customHeight="1" s="10">
      <c r="A429" t="inlineStr">
        <is>
          <t>KY</t>
        </is>
      </c>
      <c r="B429" t="inlineStr">
        <is>
          <t>BSMA0426</t>
        </is>
      </c>
      <c r="E429" t="inlineStr">
        <is>
          <t>0 = Exclude</t>
        </is>
      </c>
      <c r="F429" t="n">
        <v>3</v>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study's unit of analysis is the innovation project rather than the individual employee.. Verbatim Evidence: "[External Validity] The unit of analysis here is the project. [Research Design] Within every company, we have selected one commercially successful project and one commercially unsuccessful project. A minimum requirement for the present study was to have one R&amp;D respondent and one marketing respondent per innovation project."</t>
        </is>
      </c>
    </row>
    <row r="430" ht="18" customHeight="1" s="10">
      <c r="A430" t="inlineStr">
        <is>
          <t>KY</t>
        </is>
      </c>
      <c r="B430" t="inlineStr">
        <is>
          <t>BSMA0427</t>
        </is>
      </c>
      <c r="E430" t="inlineStr">
        <is>
          <t>0 = Exclude</t>
        </is>
      </c>
      <c r="F430" t="n">
        <v>1</v>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The study uses a mixed-methods approach to explore how spatial practitioners engage with urban metabolism, adopting boundary spanning as an analytical lens. The quantitative survey data is only used for descriptive statistics and there is no zero-order correlation matrix for boundary spanning behavior.. Verbatim Evidence: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t>
        </is>
      </c>
    </row>
    <row r="431" ht="18" customHeight="1" s="10">
      <c r="A431" t="inlineStr">
        <is>
          <t>KY</t>
        </is>
      </c>
      <c r="B431" t="inlineStr">
        <is>
          <t>BSMA0428</t>
        </is>
      </c>
      <c r="E431" t="inlineStr">
        <is>
          <t>0 = Exclude</t>
        </is>
      </c>
      <c r="F431" t="n">
        <v>3</v>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The study conducts a firm-level analysis examining the boundary-spanning interface capabilities of functional areas (e.g., logistics, production, marketing). The data is collected from CEOs rating firm-level capabilities and overall business performance, not individual-level employee boundary spanning behavior.. Verbatim Evidence: "[Subjects and sample] The subjects consisted of the CEOs from 65 furniture manufacturing firms."</t>
        </is>
      </c>
    </row>
    <row r="432" ht="18" customHeight="1" s="10">
      <c r="A432" t="inlineStr">
        <is>
          <t>KY</t>
        </is>
      </c>
      <c r="B432" t="inlineStr">
        <is>
          <t>BSMA0429</t>
        </is>
      </c>
      <c r="E432" t="inlineStr">
        <is>
          <t>0 = Exclude</t>
        </is>
      </c>
      <c r="F432" t="n">
        <v>2</v>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The study utilizes a non-employee consumer sample recruited via a market research firm to evaluate hypothetical written scenarios, rather than measuring the boundary spanning behaviors of employees.. Verbatim Evidence: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 [Design] The study utilized four scenarios to gauge the impact of these independent variables"</t>
        </is>
      </c>
    </row>
    <row r="433" ht="18" customHeight="1" s="10">
      <c r="A433" t="inlineStr">
        <is>
          <t>KY</t>
        </is>
      </c>
      <c r="B433" t="inlineStr">
        <is>
          <t>BSMA0430</t>
        </is>
      </c>
      <c r="E433" t="inlineStr">
        <is>
          <t>0 = Exclude</t>
        </is>
      </c>
      <c r="F433" t="n">
        <v>3</v>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aggregates data to the strategic business unit (SBU) level, meaning the unit of analysis is the SBU rather than the individual employee.. Verbatim Evidence: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n">
        <v>3</v>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unit of analysis is the research project, and boundary spanning is measured via a bibliometric analysis of backward citations in project publications, rather than measuring individual-level employee boundary spanning behaviors.. Verbatim Evidence: "[5.1. Data source] We used a database built following the approach recently explored by the innovation literature which refers to research projects’ contribution to the development of patents by tracing the patent citations to scientific publications [5.2. Measures]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n">
        <v>2</v>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consisting of undergraduate students participating in a laboratory multiteam system simulation.. Verbatim Evidence: "[Participants] Undergraduate psychology and business students (N = 384) from a large Southeastern United States university participated in the current study."</t>
        </is>
      </c>
    </row>
    <row r="436" ht="18" customHeight="1" s="10">
      <c r="A436" t="inlineStr">
        <is>
          <t>KY</t>
        </is>
      </c>
      <c r="B436" t="inlineStr">
        <is>
          <t>BSMA0433</t>
        </is>
      </c>
      <c r="E436" t="inlineStr">
        <is>
          <t>0 = Exclude</t>
        </is>
      </c>
      <c r="F436" t="n">
        <v>3</v>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unit of analysis is the dyadic strategic alliance (firm-level) using key informants to rate the alliance relationship.. Verbatim Evidence: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n">
        <v>3</v>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conducts an organizational/department-level analysis focusing on boundary spanning units (personnel/human resource departments) rather than individual-level boundary spanning behaviors.. Verbatim Evidence: "[SUMMARY] This dissertation uses Thompson's model of boundary spanning units to generate hypotheses which are then tested in a sample of personnel/human resource departments. [CHAPTER I] The dissertation tests hypotheses generated from Thompson's theory of boundary spanning units using a sample of personnel/human resource departments (N = 124) in the eighteen county Atlanta Standard Metropolitan Statistical Area."</t>
        </is>
      </c>
    </row>
    <row r="438" ht="18" customHeight="1" s="10">
      <c r="A438" t="inlineStr">
        <is>
          <t>KY</t>
        </is>
      </c>
      <c r="B438" t="inlineStr">
        <is>
          <t>BSMA0435</t>
        </is>
      </c>
      <c r="E438" t="inlineStr">
        <is>
          <t>0 = Exclude</t>
        </is>
      </c>
      <c r="F438" t="n">
        <v>2</v>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uses a non-employee sample, consisting of MBA students who were allocated to study groups in an academic setting.. Verbatim Evidence: "[Abstract] Participants were 204 master of business administration students who were allocated to 51 study groups. [Method] The sample consisted of 204 students enrolled in an MBA program at a large public sector university in Islamabad, Pakistan."</t>
        </is>
      </c>
    </row>
    <row r="439" ht="18" customHeight="1" s="10">
      <c r="A439" t="inlineStr">
        <is>
          <t>KY</t>
        </is>
      </c>
      <c r="B439" t="inlineStr">
        <is>
          <t>BSMA0436</t>
        </is>
      </c>
      <c r="E439" t="inlineStr">
        <is>
          <t>0 = Exclude</t>
        </is>
      </c>
      <c r="F439" t="n">
        <v>3</v>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The study is conducted at the firm level, examining the use of flexible work practices in 304 Italian SMEs, rather than measuring individual-level boundary spanning behaviors.. Verbatim Evidence: "[Sample and data collection] A total of 304 usable questionnaires were returned, for a redemption rate of 15.20 percent. [Measures]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n">
        <v>3</v>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dependent variable is firm-level (adoption of business process reengineering by the firm). The study examines how an individual's networking activity relates to their organization's adoption of BPR.. Verbatim Evidence: "[2. Method] The survey asked respondents to indicate from a list of technologies those that had been adopted in their own organisation (e.g. TQM, MRP2, JIT). [3. Results] Data is included in the analysis where respondents provided information about whether BPR had been adopted in their firms"</t>
        </is>
      </c>
    </row>
    <row r="441" ht="18" customHeight="1" s="10">
      <c r="A441" t="inlineStr">
        <is>
          <t>KY</t>
        </is>
      </c>
      <c r="B441" t="inlineStr">
        <is>
          <t>BSMA0438</t>
        </is>
      </c>
      <c r="E441" t="inlineStr">
        <is>
          <t>0 = Exclude</t>
        </is>
      </c>
      <c r="F441" t="n">
        <v>3</v>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measures boundary spanning functions through public relations roles, but the survey items ask respondents to rate the activities of their PR department rather than their own individual boundary spanning behaviors. Therefore, it captures department-level activities instead of individual-level BSB..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is>
      </c>
    </row>
    <row r="442" ht="18" customHeight="1" s="10">
      <c r="A442" t="inlineStr">
        <is>
          <t>KY</t>
        </is>
      </c>
      <c r="B442" t="inlineStr">
        <is>
          <t>BSMA0439</t>
        </is>
      </c>
      <c r="E442" t="inlineStr">
        <is>
          <t>0 = Exclude</t>
        </is>
      </c>
      <c r="F442" t="n">
        <v>1</v>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document is a historical dissertation examining the 'boundary work' of American journalism education in the 20th century. It is a qualitative-only historical study relying on primary documents, with no quantitative measurement of boundary spanning behavior.. Verbatim Evidence: "[Front Matter] This dissertation presents a critical perspective on the development of American journalism education by combining historical methods and a sociological framework. That framework is boundary work, and it serves as the organizing principle of this project.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is>
      </c>
    </row>
    <row r="443" ht="18" customHeight="1" s="10">
      <c r="A443" t="inlineStr">
        <is>
          <t>KY</t>
        </is>
      </c>
      <c r="B443" t="inlineStr">
        <is>
          <t>BSMA0440</t>
        </is>
      </c>
      <c r="E443" t="inlineStr">
        <is>
          <t>0 = Exclude</t>
        </is>
      </c>
      <c r="F443" t="n">
        <v>3</v>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conducts analysis at the subsidiary level (N=228) rather than the individual level, using aggregate and firm-level measures.. Verbatim Evidence: "[Abstract] We tested our hypotheses on a sample of 228 MNE subsidiaries from 11 countries. [3.1 Sample and data] With these criteria, we have 228 subsidiaries from 11 countries in our dataset."</t>
        </is>
      </c>
    </row>
    <row r="444" ht="18" customHeight="1" s="10">
      <c r="A444" t="inlineStr">
        <is>
          <t>KY</t>
        </is>
      </c>
      <c r="B444" t="inlineStr">
        <is>
          <t>BSMA0441</t>
        </is>
      </c>
      <c r="E444" t="inlineStr">
        <is>
          <t>0 = Exclude</t>
        </is>
      </c>
      <c r="F444" t="n">
        <v>1</v>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does not measure boundary spanning behavior (BSB). It examines role stress (ambiguity and conflict) and performance of managers in boundary-spanning positions. The only boundary-crossing measure is 'communication modality', which captures the mere frequency of usage of communication channels without purposive action, and is thus excluded.. Verbatim Evidence: "[Measure Development]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t>
        </is>
      </c>
    </row>
    <row r="445" ht="18" customHeight="1" s="10">
      <c r="A445" t="inlineStr">
        <is>
          <t>KY</t>
        </is>
      </c>
      <c r="B445" t="inlineStr">
        <is>
          <t>BSMA0442</t>
        </is>
      </c>
      <c r="E445" t="inlineStr">
        <is>
          <t>0 = Exclude</t>
        </is>
      </c>
      <c r="F445" t="n">
        <v>3</v>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The study focuses on firm-level capabilities and interorganizational alliances. The sample consists of 80 firms, not individual employees, making it a firm-level analysis.. Verbatim Evidence: "[4.2 POPULATION AND SAMPLE SELECTION] This application of this filter resulted in the final sample of 80 firms across two industries (23 firms in SIC code 36 and 53 firms in SIC code 28)."</t>
        </is>
      </c>
    </row>
    <row r="446" ht="18" customHeight="1" s="10">
      <c r="A446" t="inlineStr">
        <is>
          <t>KY</t>
        </is>
      </c>
      <c r="B446" t="inlineStr">
        <is>
          <t>BSMA0443</t>
        </is>
      </c>
      <c r="E446" t="inlineStr">
        <is>
          <t>0 = Exclude</t>
        </is>
      </c>
      <c r="F446" t="n">
        <v>3</v>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The study is conducted at the firm or business unit level, using executives as proxy informants to rate the firm's buyer-supplier relationships and innovation speed relative to competitors.. Verbatim Evidence: "[Abstract] The sampling frame of this research consisted of service businesses in the USA. [4.1 Participants and procedure] A total of 1,500 respondents were contacted, and 264 complete responses were received. [4.2 Measures] The items of innovation speed used a five-point Likert scale to assess a firm’s position relative to its competitors (1 = “Far behind,” 5 = “Far ahead”). [4.3 Control variables] We included three control variables in our research model: number of employees, sales and industry. Number of employees is a measure of firm size and allows partially canceling out the effect of economies and dis-economies of scale."</t>
        </is>
      </c>
    </row>
    <row r="447" ht="18" customHeight="1" s="10">
      <c r="A447" t="inlineStr">
        <is>
          <t>KY</t>
        </is>
      </c>
      <c r="B447" t="inlineStr">
        <is>
          <t>BSMA0444</t>
        </is>
      </c>
      <c r="E447" t="inlineStr">
        <is>
          <t>0 = Exclude</t>
        </is>
      </c>
      <c r="F447" t="n">
        <v>3</v>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The study analyzes data at the firm level, using a sample of 579 small high-tech firms, rather than measuring boundary spanning behavior at the individual level.. Verbatim Evidence: "[Abstract] The authors utilized regression analytical technique and categorical moderation analytical technique to test their hypotheses on survey data of 579 firms. [4. Methods and data] The objective of the survey, which was collected between the year 2000 and 2002 was to identify innovative behaviors in small firms operating in high-tech industries. A total of 579 cases with a combined response rate of 13.3 per cent were collected as part of the study."</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examines customer-oriented boundary-spanning behavior among frontline bank employees at the individual level and provides a zero-order correlation matrix.. Verbatim Evidence: "[Sample and procedure] Data were obtained from FBE of private banks in Nigeria in the summer of 2020. [Common method bias: procedural remedies] COBSB was measured using nine items in our study (Time 2). These components have been adopted from Bettencourt et al. (2005). [Common method bias: procedural remedies] A total of 355 completed surveys were obtained from the data collection process."</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validates the Nurse Managers Boundary Spanning Scale, measuring leader boundary spanning as rated by subordinate nurses. It includes quantitative data at the individual level (zero-order correlations between the BSB scale and nurses' evaluation of the manager).. Verbatim Evidence: "[Background] Based on Marrone’s (2010) review, nurse managers’ boundary spanning was defined in this study as their actions to establish linkages and to manage interactions between their units and parties inside and outside the hospital, such as other professionals, other units, other organisations and patients.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t>
        </is>
      </c>
    </row>
    <row r="450" ht="18" customHeight="1" s="10">
      <c r="A450" t="inlineStr">
        <is>
          <t>KY</t>
        </is>
      </c>
      <c r="B450" t="inlineStr">
        <is>
          <t>BSMA0447</t>
        </is>
      </c>
      <c r="E450" t="inlineStr">
        <is>
          <t>0 = Exclude</t>
        </is>
      </c>
      <c r="F450" t="n">
        <v>1</v>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The study does not measure purposive boundary-spanning behaviors; instead, it operationalizes boundary-spanning strategies merely as the percentage of time salespeople devote to customers, supervisors, and administrative tasks..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n">
        <v>1</v>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The study focuses on boundary management tactics within the work-nonwork interface, specifically looking at how individuals segment work from their personal/family domains. This violates the rule excluding Work-Family boundary studies..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1 = Include</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measures 'strategic activities' using Floyd and Wooldridge's (1992) twenty-item measure (which captures middle management involvement in strategy, a form of intra-organizational boundary spanning behavior). It provides zero-order correlations with individual-level sales performance in a sample of salespeople in the healthcare sector.. Verbatim Evidence: "[6.1. Sample] We obtained data from sales organizations operating in the healthcare sector. [6.2. Data collection] 132 dyads were received from the first wave of data collection and 25 were received from the second wave resulting in a total of 157 matched dyads representing 67 distinct firms (or managers). [6.3.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 ideas, synthesizing information, facilitating adaptability, and implementing."</t>
        </is>
      </c>
    </row>
    <row r="453" ht="18" customHeight="1" s="10">
      <c r="A453" t="inlineStr">
        <is>
          <t>KY</t>
        </is>
      </c>
      <c r="B453" t="inlineStr">
        <is>
          <t>BSMA0450</t>
        </is>
      </c>
      <c r="E453" t="inlineStr">
        <is>
          <t>0 = Exclude</t>
        </is>
      </c>
      <c r="F453" t="n">
        <v>1</v>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The study does not include a behavioral measure of boundary spanning. The 'boundary-spanning' variable is a structural/role-based classification (a binary coding of a manager's functional subunit). The internal network centrality measures capture mere communication frequency without assessing purposive boundary spanning actions.. Verbatim Evidence: "[Boundary-spanning] Thus, our measure of boundary-spanning was based on functional descriptions of sub-units and formal organizational roles. [Boundary-spanning] First, consistent with Thompson (1967), the following functions were classified as boundary-spanning: direct patient care, marketing, human resource management, purchasing. [Network centrality] To measure network centrality respondents were asked to review an alphabetical roster of fellow employees and place checks next to the names of those individuals to whom they frequently (i.e. many times daily) communicate."</t>
        </is>
      </c>
    </row>
    <row r="454" ht="18" customHeight="1" s="10">
      <c r="A454" t="inlineStr">
        <is>
          <t>KY</t>
        </is>
      </c>
      <c r="B454" t="inlineStr">
        <is>
          <t>BSMA0451</t>
        </is>
      </c>
      <c r="E454" t="inlineStr">
        <is>
          <t>0 = Exclude</t>
        </is>
      </c>
      <c r="F454" t="n">
        <v>1</v>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The study is a qualitative case study and conceptual paper focusing on customer relationship management frameworks and how a customer information system plays a boundary spanning role. It does not contain any quantitative individual-level correlation data..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firm started and managed their customer relationship management activities. Then we conducted several in-depth interviews with senior managers of the marketing, customer service, and information system divisions."</t>
        </is>
      </c>
    </row>
    <row r="455" ht="18" customHeight="1" s="10">
      <c r="A455" t="inlineStr">
        <is>
          <t>KY</t>
        </is>
      </c>
      <c r="B455" t="inlineStr">
        <is>
          <t>BSMA0452</t>
        </is>
      </c>
      <c r="E455" t="inlineStr">
        <is>
          <t>0 = Exclude</t>
        </is>
      </c>
      <c r="F455" t="n">
        <v>1</v>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The study is qualitative-only. It utilizes a grounded theory approach based entirely on semi-structured interviews and field notes without quantitative correlational analysis.. Verbatim Evidence: "[Research design]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t>
        </is>
      </c>
    </row>
    <row r="456" ht="18" customHeight="1" s="10">
      <c r="A456" t="inlineStr">
        <is>
          <t>KY</t>
        </is>
      </c>
      <c r="B456" t="inlineStr">
        <is>
          <t>BSMA0453</t>
        </is>
      </c>
      <c r="E456" t="inlineStr">
        <is>
          <t>0 = Exclude</t>
        </is>
      </c>
      <c r="F456" t="n">
        <v>1</v>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This paper is an editorial introducing a special issue on interorganizational collaboration. It contains no primary quantitative empirical data or zero-order correlations.. Verbatim Evidence: "[Abstract] In this editorial for our special issue on interorganizational collaboration (IOC), we position collaborative action in the context of the concurrent global crises that necessitate the bridging of interests, positions, competencies, and resources."</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The study measures intra-organizational boundary spanning behavior at the individual employee level, conceptualized as advice-seeking ties that cross geographical, hierarchical, and functional boundaries. It uses a sample of 275 employees from a global company and provides a zero-order correlation matrix.. Verbatim Evidence: "[3.3.1. Dependent variable] We asked each respondent to identify those colleagues “to whom you turn to seek advice on work-related issues”. [3.3.1. Dependent variable] Consistent with the insights developed in the IB literature, the boundary spanning measure is calculated across the three dimensions of geography (Cramton, 2001; Espinosa et al., 2003), hierarchy (Reagans et al., 2004; Zenger &amp; Lawrence, 1989), and function (Bartlett et al., 2003; Puranam et al., 2012) [3.2. Network data] we were able to use data on 275 employees in all our analyses, representing 58 percent of all employees in Supply Chain at the time of the survey."</t>
        </is>
      </c>
    </row>
    <row r="458" ht="18" customHeight="1" s="10">
      <c r="A458" t="inlineStr">
        <is>
          <t>KY</t>
        </is>
      </c>
      <c r="B458" t="inlineStr">
        <is>
          <t>BSMA0455</t>
        </is>
      </c>
      <c r="E458" t="inlineStr">
        <is>
          <t>0 = Exclude</t>
        </is>
      </c>
      <c r="F458" t="n">
        <v>1</v>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The study is qualitative-only, using long-form interviews with rural journalists and analyzing transcripts via textual analysis. There are no quantitative measures or zero-order correlations.. Verbatim Evidence: "[Method] Researchers analyzed data from long-form interviews (n=33) conducted in late 2020 and early 2021. [Method] Researchers transcribed the interviews and used textual analysis on the transcripts."</t>
        </is>
      </c>
    </row>
    <row r="459" ht="18" customHeight="1" s="10">
      <c r="A459" t="inlineStr">
        <is>
          <t>KY</t>
        </is>
      </c>
      <c r="B459" t="inlineStr">
        <is>
          <t>BSMA0456</t>
        </is>
      </c>
      <c r="E459" t="inlineStr">
        <is>
          <t>0 = Exclude</t>
        </is>
      </c>
      <c r="F459" t="n">
        <v>3</v>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The study conducts an analysis at the dyadic level (N=119 buyer-supplier relationships) rather than at the individual level.. Verbatim Evidence: "[Abstract] We test hypotheses linking the components of role autonomy to trust on a sample of 119 buyer-supplier relationships. We use a dyadic research design that combines data from purchasing managers and supplier representatives."</t>
        </is>
      </c>
    </row>
    <row r="460" ht="18" customHeight="1" s="10">
      <c r="A460" t="inlineStr">
        <is>
          <t>KY</t>
        </is>
      </c>
      <c r="B460" t="inlineStr">
        <is>
          <t>BSMA0457</t>
        </is>
      </c>
      <c r="E460" t="inlineStr">
        <is>
          <t>0 = Exclude</t>
        </is>
      </c>
      <c r="F460" t="n">
        <v>3</v>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focuses on inter-firm relationships at the dyad level, where a purchasing agent acts as a proxy informant reporting on a specific supplier relationship and the firm's long-term orientation. Furthermore, the independent variables are boundary spanning capabilities (e.g., knowledge, ability) rather than boundary spanning behaviors.. Verbatim Evidence: "[Sampling and data collection] Thus, we asked purchasing staff to consider the supplier company with the highest transaction value they were dealing with and the person from the supplier company they contacted most frequently. [Scale measurement] Buyer agents’ BSC measures were adapted from Zhang et al. (2011). Professional purchasing knowledge was measured with four items indicating the extent to which a buyer agent has knowledge about products, suppliers’ capability, competitors, and the market. [Scale measurement] Six items adapted from Chen et al. (2011) were used to measure LTO. These items measured the extent to which a buyer firm has the intention and willingness to maintain and develop a long – term relationship with a supplier firm."</t>
        </is>
      </c>
    </row>
    <row r="461" ht="18" customHeight="1" s="10">
      <c r="A461" t="inlineStr">
        <is>
          <t>KY</t>
        </is>
      </c>
      <c r="B461" t="inlineStr">
        <is>
          <t>BSMA0458</t>
        </is>
      </c>
      <c r="E461" t="inlineStr">
        <is>
          <t>0 = Exclude</t>
        </is>
      </c>
      <c r="F461" t="n">
        <v>1</v>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The study is a qualitative participatory action research project focused on employee wellness and does not quantitatively measure boundary spanning behavior.. Verbatim Evidence: "[Abstract] This participatory action research study brought together a team of employees within a remote-work, start-up organization to define and design a process for implementing wellness at work for their organization."</t>
        </is>
      </c>
    </row>
    <row r="462" ht="18" customHeight="1" s="10">
      <c r="A462" t="inlineStr">
        <is>
          <t>KY</t>
        </is>
      </c>
      <c r="B462" t="inlineStr">
        <is>
          <t>BSMA0459</t>
        </is>
      </c>
      <c r="E462" t="inlineStr">
        <is>
          <t>0 = Exclude</t>
        </is>
      </c>
      <c r="F462" t="n">
        <v>1</v>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The study does not report a zero-order correlation matrix (regression only). Furthermore, the independent variable measures boundary spanning merely as communication frequency (hours spent interacting with outsiders).. Verbatim Evidence: "[Measures] Respondents were asked: In carrying out your job responsibilities, do you ever talk, either in person or over the phone, with people who are not employees of your organization? Boundary spanners were distinguished from nonspanners by their indication that they did engage in job-related interaction with outsiders."</t>
        </is>
      </c>
    </row>
    <row r="463" ht="18" customHeight="1" s="10">
      <c r="A463" t="inlineStr">
        <is>
          <t>KY</t>
        </is>
      </c>
      <c r="B463" t="inlineStr">
        <is>
          <t>BSMA0460</t>
        </is>
      </c>
      <c r="E463" t="inlineStr">
        <is>
          <t>0 = Exclude</t>
        </is>
      </c>
      <c r="F463" t="n">
        <v>1</v>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The study examines boundary spanning activity as a moderator. However, it does not report zero-order correlations of BSB with the substantive variables (work setting and workstyle), nor does it provide means and SDs to compute effect sizes. BSB is only used to split the sample, as a dummy variable in regressions, or correlated with regression residuals.. Verbatim Evidence: "[Hypotheses 1b-3b: Comparison of Sample Subsets] Boundary spanners were distinguished from non-spanners according to whether they indicated that they did or did not engage in any job-related interaction, in person or over the phone, with individuals who were not members of their own organization... Table 8 presents the correlations between Workstyle and the three independent variables for both boundary spanners and non-spanners. [Hypotheses 1b-3b: Boundary Activity as a Continuous Variable] The correlations between the regression residuals and the amount of boundary activity are presented in Table 15."</t>
        </is>
      </c>
    </row>
    <row r="464" ht="18" customHeight="1" s="10">
      <c r="A464" t="inlineStr">
        <is>
          <t>KY</t>
        </is>
      </c>
      <c r="B464" t="inlineStr">
        <is>
          <t>BSMA0461</t>
        </is>
      </c>
      <c r="E464" t="inlineStr">
        <is>
          <t>0 = Exclude</t>
        </is>
      </c>
      <c r="F464" t="n">
        <v>3</v>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examines interorganizational collaborations and networks of learning at the firm level, using a sample of dedicated biotechnology firms. It does not measure individual-level boundary spanning behavior.. Verbatim Evidence: "[Abstract] We test these hypotheses on a sample of dedicated biotechnology firms in the years 1990-1994. Results from pooled, within-firm, time series analyses support a learning view [Statistical Methods] Our data consist of five years of cross-sectional records. In each cross section, the variables were measured at the firm level."</t>
        </is>
      </c>
    </row>
    <row r="465" ht="18" customHeight="1" s="10">
      <c r="A465" t="inlineStr">
        <is>
          <t>KY</t>
        </is>
      </c>
      <c r="B465" t="inlineStr">
        <is>
          <t>BSMA0462</t>
        </is>
      </c>
      <c r="E465" t="inlineStr">
        <is>
          <t>0 = Exclude</t>
        </is>
      </c>
      <c r="F465" t="n">
        <v>3</v>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The study focuses on interorganizational and team-level collaboration (resource mobilization between organizations), where participants act as decision-makers allocating their organization's resources. It does not measure individual-level boundary spanning behavior.. Verbatim Evidence: "[Abstract] Without interorganizational collaboration and resource mobilization, organizing efficient response is not possible. [1. Introduction] This study is particularly interested to investigate collaboration between teams from different organization(s) in context of crisis response, especially the resource mobilization aspect of collaboration which involves resource contribution [3.1 Experiment design] More precisely, the participants had to decide on the number of response units they choose to send (ranging between 1 and 10) from their own organization to a joint crisis operation."</t>
        </is>
      </c>
    </row>
    <row r="466" ht="18" customHeight="1" s="10">
      <c r="A466" t="inlineStr">
        <is>
          <t>KY</t>
        </is>
      </c>
      <c r="B466" t="inlineStr">
        <is>
          <t>BSMA0463</t>
        </is>
      </c>
      <c r="E466" t="inlineStr">
        <is>
          <t>0 = Exclude</t>
        </is>
      </c>
      <c r="F466" t="n">
        <v>2</v>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The study uses a sample of students (undergraduate, graduate, and MBA) participating in a negotiation simulation experiment rather than actual employees in a real workplace setting.. Verbatim Evidence: "[5.1. Sample] The sample consisted of 148 undergraduate, 30 graduate and 42 MBA students at universities in the Netherlands, United States and France, respectively"</t>
        </is>
      </c>
    </row>
    <row r="467" ht="18" customHeight="1" s="10">
      <c r="A467" t="inlineStr">
        <is>
          <t>KY</t>
        </is>
      </c>
      <c r="B467" t="inlineStr">
        <is>
          <t>BSMA0464</t>
        </is>
      </c>
      <c r="E467" t="inlineStr">
        <is>
          <t>0 = Exclude</t>
        </is>
      </c>
      <c r="F467" t="n">
        <v>1</v>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The paper is a conceptual/theoretical article discussing disciplinary expertise and faculty credentialing in leadership studies, and it does not contain quantitative empirical data.. Verbatim Evidence: "[Abstract]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measures individual-level boundary-spanning activities of marketing managers (cross-functional intelligence exchange and customer accommodation) and reports zero-order correlations.. Verbatim Evidence: "[Sample and data collection procedure] Valid responses came from 348 marketing managers, since seven responses were missing too much information and were unusable. [Measures] The internal boundary-spanning activities capture marketing managers’ efforts of sharing market intelligence and interacting with organisational members from different functional departments. [Measures] The external boundary-spanning activities capture marketing managers’ effort of accommodating customers’ needs."</t>
        </is>
      </c>
    </row>
    <row r="469" ht="18" customHeight="1" s="10">
      <c r="A469" t="inlineStr">
        <is>
          <t>KY</t>
        </is>
      </c>
      <c r="B469" t="inlineStr">
        <is>
          <t>BSMA0466</t>
        </is>
      </c>
      <c r="E469" t="inlineStr">
        <is>
          <t>0 = Exclude</t>
        </is>
      </c>
      <c r="F469" t="n">
        <v>3</v>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The study conducts its analyses at the team level (N = 83 teams) rather than the individual level.. Verbatim Evidence: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t>
        </is>
      </c>
    </row>
    <row r="470" ht="18" customHeight="1" s="10">
      <c r="A470" t="inlineStr">
        <is>
          <t>KY</t>
        </is>
      </c>
      <c r="B470" t="inlineStr">
        <is>
          <t>BSMA0467</t>
        </is>
      </c>
      <c r="E470" t="inlineStr">
        <is>
          <t>0 = Exclude</t>
        </is>
      </c>
      <c r="F470" t="n">
        <v>3</v>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The study measures cross-boundary innovation at the firm level, rather than boundary spanning behavior at the individual level.. Verbatim Evidence: "[Research samples] This research is about learning and innovation at the enterprise level.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n">
        <v>1</v>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The study focuses on work-family/work-life boundary management strategies, which are excluded.. Verbatim Evidence: "[Abstract] WORK-LIFE BOUNDARY MANAGEMENT STRATEGY AND ITS RELATIONSHIP TO JOB ATTRACTION [Conceptual Framework] Boundary theory, an emerging body of work in the work/life research field, provides a theoretical framework for understanding how people manage multiple roles by focusing on the boundary between their work and non-work roles"</t>
        </is>
      </c>
    </row>
    <row r="472" ht="18" customHeight="1" s="10">
      <c r="A472" t="inlineStr">
        <is>
          <t>KY</t>
        </is>
      </c>
      <c r="B472" t="inlineStr">
        <is>
          <t>BSMA0469</t>
        </is>
      </c>
      <c r="E472" t="inlineStr">
        <is>
          <t>0 = Exclude</t>
        </is>
      </c>
      <c r="F472" t="n">
        <v>3</v>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The study's unit of analysis is the team/group (N=184 teams), which violates the inclusion criteria of individual-level analysis.. Verbatim Evidence: "[Unit of Analysis] My unit of analysis is the entrepreneurial group pursuing radical innovation initiatives, as previously discussed.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is>
      </c>
    </row>
    <row r="473" ht="18" customHeight="1" s="10">
      <c r="A473" t="inlineStr">
        <is>
          <t>KY</t>
        </is>
      </c>
      <c r="B473" t="inlineStr">
        <is>
          <t>BSMA0470</t>
        </is>
      </c>
      <c r="E473" t="inlineStr">
        <is>
          <t>0 = Exclude</t>
        </is>
      </c>
      <c r="F473" t="n">
        <v>3</v>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study conducts its analysis at the team level (N=50 project groups), whereas the inclusion criteria require individual-level analysis.. Verbatim Evidence: "[Abstract] This study investigated the communication behaviors and performances of 50 R&amp;D project groups that varied in terms of group longevity, as measured by the average length of time project members had worked together. [Research Setting] Based on this cutoff, complete data were successfully obtained on a total of 50 project groups, representing 82 percent of all project groups within this R&amp;D facility."</t>
        </is>
      </c>
    </row>
    <row r="474" ht="18" customHeight="1" s="10">
      <c r="A474" t="inlineStr">
        <is>
          <t>KY</t>
        </is>
      </c>
      <c r="B474" t="inlineStr">
        <is>
          <t>BSMA0471</t>
        </is>
      </c>
      <c r="E474" t="inlineStr">
        <is>
          <t>0 = Exclude</t>
        </is>
      </c>
      <c r="F474" t="n">
        <v>1</v>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study does not measure any valid boundary spanning behavior. The employee-level variable focuses on employee flexibility, which is measured using the ADAPTS scale (adaptive selling), explicitly excluded by the criteria.. Verbatim Evidence: "[Measures] Boundary-spanning employee flexibility was assessed using four items based on Spiro and Weitz’s (1990) ADAPTS scale."</t>
        </is>
      </c>
    </row>
    <row r="475" ht="18" customHeight="1" s="10">
      <c r="A475" t="inlineStr">
        <is>
          <t>KY</t>
        </is>
      </c>
      <c r="B475" t="inlineStr">
        <is>
          <t>BSMA0472</t>
        </is>
      </c>
      <c r="E475" t="inlineStr">
        <is>
          <t>0 = Exclude</t>
        </is>
      </c>
      <c r="F475" t="n">
        <v>1</v>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The study investigates the moderating role of Human-Computer Interaction factors on the relationship between occupational stress and work exhaustion. It does not measure boundary spanning behavior as an empirical variable, only mentioning it generally in the introduction.. Verbatim Evidence: "[INTRODUCTION] Software professionals perform boundary-spanning activities, and thus need strong in-terpersonal, technical, and organizational knowledge to be professionally competent.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study measures individual-level boundary-spanning contact frequency with external organizations among military peacekeepers, and provides a full zero-order correlation matrix. It satisfies all inclusion criteria..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Prior literature on peacekeeping describes interactions with all three types of organizations as typical (Aall, 2000; Last, 2000). Participants responded to the question, ‘‘What parties did you have contact with? Please indicate the frequency of these contacts for your job.’’"</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The study quantitatively examines boundary-spanning activities at the individual level (N=281 scientists and engineers) and provides zero-order correlations (Pearson r) with other individual and group variables.. Verbatim Evidence: "[Method] The subjects were 281 scientists and engineers who were organized into 45 project groups ranging in size from 2 to 19 members. [Method]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The study measures boundary spanning activity at the individual employee level and provides a zero-order correlation matrix.. Verbatim Evidence: "[Data Collection] Three hundred seventy-nine individuals from 36 companies participated in the study, for a 57% response rate [Research Instruments] Boundary spanning was measured using Miles’ (1980) set of eight boundary spanning activities, slightly modified by splitting his “transacting” activity into two parts: acquiring and distributing. [Table 2] Table 2 Zero-Order Correlations Among Study Variables"</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The study examines individual-level boundary spanning by inpatriates between their home unit (subsidiary) and the headquarters (HQ), which qualifies as intra-organizational BSB. It is a quantitative study involving a sample of inpatriate employees in MNCs.. Verbatim Evidence: "[Introduction] Specifically, I de- fine inpatriates' boundary span- ning as their brokerage between the social ties they have estab- lished at the HQ and the social ties they maintain at their home unit. [Measures] Inpatriates' Boundary Spanning No measure of inpatriates' boundary spanning existed that appropriately reflected the broker- ing of social ties between the home unit and the HQ, so I developed a new scale."</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The study provides individual-level zero-order correlations between the extent of boundary-spanning activities and role stress variables (role conflict and ambiguity) among R&amp;D professionals.. Verbatim Evidence: "[Research Site and Sample] Of the 210 professionals asked to volunteer for participation in this study, 96% completed usable questionnaires. [Page 4] Each focal person was asked to rate the extent to which each of 50 job activities was a part of his/her role.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n">
        <v>3</v>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The analysis is conducted at the team level (N=53 groups), using data from one boundary spanner per group to predict group-level intergroup conflict and productivity.. Verbatim Evidence: "[Sample] The resulting sample of 53 groups (274 respondents) included both service and administration groups. [Questionnaire Measures] Therefore, both intergroup conflict scales were aggregated by groups. [Table 1] n = 39 for intergroup productivity, time 1 and time 2; n = 53 for all other variables."</t>
        </is>
      </c>
    </row>
    <row r="482" ht="18" customHeight="1" s="10">
      <c r="A482" t="inlineStr">
        <is>
          <t>KY</t>
        </is>
      </c>
      <c r="B482" t="inlineStr">
        <is>
          <t>BSMA0479</t>
        </is>
      </c>
      <c r="E482" t="inlineStr">
        <is>
          <t>1 = Include</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The study measures boundary spanning behavior through the 'Network activators' scale, which assesses team members networking outside their team/organization. The analysis is conducted at the individual level with N=1103, and provides zero-order correlations.. Verbatim Evidence: "[Table 1] Network activators Team members are good at networking with key individuals outside formal organizational systems, exchanging ideas and offering mutual support. [Table 3] Network activators TF16 Team members had contacts outside the team that were helpful TF17 Team members were good at mobilizing help from outside the team TF18 Team members were good networkers [Table 5] Table 5. Correlations and reliabilities for the TFI scales"</t>
        </is>
      </c>
    </row>
    <row r="483" ht="18" customHeight="1" s="10">
      <c r="A483" t="inlineStr">
        <is>
          <t>KY</t>
        </is>
      </c>
      <c r="B483" t="inlineStr">
        <is>
          <t>BSMA0480</t>
        </is>
      </c>
      <c r="E483" t="inlineStr">
        <is>
          <t>0 = Exclude</t>
        </is>
      </c>
      <c r="F483" t="n">
        <v>2</v>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The study uses bibliometric data (citations and term co-occurrences) to examine boundary concepts and objects rather than an employee sample.. Verbatim Evidence: "[Abstract] Bibliometric Web of Science data, enriched with National Science Foundation (NSF) journal classifications, formed the foundation from which a seed-and-expand dataset were created from journals containing the string cogni* and their cited articles for the years 2006-2016."</t>
        </is>
      </c>
    </row>
    <row r="484" ht="18" customHeight="1" s="10">
      <c r="A484" t="inlineStr">
        <is>
          <t>KY</t>
        </is>
      </c>
      <c r="B484" t="inlineStr">
        <is>
          <t>BSMA0481</t>
        </is>
      </c>
      <c r="E484" t="inlineStr">
        <is>
          <t>0 = Exclude</t>
        </is>
      </c>
      <c r="F484" t="n">
        <v>1</v>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The study uses qualitative evidence from an action research study with an ethnographic approach, observational notes, and semi-structured interviews. There are no quantitative measures or zero-order correlations of boundary spanning behavior.. Verbatim Evidence: "[Abstract] Qualitative evidence from an action research study is used to address the research question 'how can institutional context help explain frustrations within local collaborations?'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semi-structured interviews with all members, recorded and transcribed."</t>
        </is>
      </c>
    </row>
    <row r="485" ht="18" customHeight="1" s="10">
      <c r="A485" t="inlineStr">
        <is>
          <t>KY</t>
        </is>
      </c>
      <c r="B485" t="inlineStr">
        <is>
          <t>BSMA0482</t>
        </is>
      </c>
      <c r="E485" t="inlineStr">
        <is>
          <t>0 = Exclude</t>
        </is>
      </c>
      <c r="F485" t="n">
        <v>1</v>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The study investigates correlates of role ambiguity for employees in boundary-spanning positions (bank branch managers) but does not actually measure Boundary Spanning Behavior (BSB) as a variable. It focuses on information control, role ambiguity, intrinsic motivation, job satisfaction, and job performance.. Verbatim Evidence: "[abstract]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t>
        </is>
      </c>
    </row>
    <row r="486" ht="18" customHeight="1" s="10">
      <c r="A486" t="inlineStr">
        <is>
          <t>KY</t>
        </is>
      </c>
      <c r="B486" t="inlineStr">
        <is>
          <t>BSMA0483</t>
        </is>
      </c>
      <c r="E486" t="inlineStr">
        <is>
          <t>0 = Exclude</t>
        </is>
      </c>
      <c r="F486" t="n">
        <v>1</v>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The article presents assessment scales and discusses cross-functional sourcing team leadership conceptually, but it does not report primary quantitative results or zero-order correlations.. Verbatim Evidence: "[ASSESSING CROSS-FUNCTIONAL SOURCING TEAM LEADERSHIP] The statistical revision and development of these scales used responses from over 620 team members and team leaders working at 18 firms based in the United States. [REFERENCES] For a complete discussion of the statistical relationship between various indicators of team interaction, performance, and leadership, see Monczka and Trent, Cross-Functional Sourcing Team Effectiveness Research Report"</t>
        </is>
      </c>
    </row>
    <row r="487" ht="18" customHeight="1" s="10">
      <c r="A487" t="inlineStr">
        <is>
          <t>KY</t>
        </is>
      </c>
      <c r="B487" t="inlineStr">
        <is>
          <t>BSMA0484</t>
        </is>
      </c>
      <c r="E487" t="inlineStr">
        <is>
          <t>0 = Exclude</t>
        </is>
      </c>
      <c r="F487" t="n">
        <v>1</v>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The paper is an analytical modeling and simulation study demonstrating firm-level integration of functional areas. It lacks quantitative empirical data on individual-level boundary spanning behavior.. Verbatim Evidence: "[Abstract] This article provides an example of how the marketing, operations, and purchasing areas can be effectively linked to accomplish the common goal of effectively competing in the value market segment of consumer goods and services.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n">
        <v>3</v>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The study's level of analysis is at the group level (N=33 work groups) rather than the individual level.. Verbatim Evidence: "[Abstract] Thirty-three work groups were used in the study. Hierarchical regression was used to test the hypotheses. [DESCRIPTIVE STATISTICS AND CORRELATIONS] Table 2 shows the means, standard deviations, and zero-order correlations for each of the measures of interest at the group level. [Table 2]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(Leader BSB) and its effects on employee contextual performance. It uses a sample of 420 employees and provides zero-order correlations for the construct dimensions..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t>
        </is>
      </c>
    </row>
    <row r="490" ht="18" customHeight="1" s="10">
      <c r="A490" t="inlineStr">
        <is>
          <t>KY</t>
        </is>
      </c>
      <c r="B490" t="inlineStr">
        <is>
          <t>BSMA0487</t>
        </is>
      </c>
      <c r="E490" t="inlineStr">
        <is>
          <t>0 = Exclude</t>
        </is>
      </c>
      <c r="F490" t="n">
        <v>3</v>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The study measures product management as a boundary spanning capability at the firm level (N=63 SMEs) and relates it to firm performance. Thus, the level of analysis is the firm, not the individual.. Verbatim Evidence: "[1. Introduction] This study adds to the literature by taking an unconventional approach, whereby it examines product management as a set of boundary spanning organizational capabilities. [4.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[5. Analysis and results] Given the small sample size collected (N = 1,119, N = 63) and for the purpose of exploratory research, linear regression was used to establish the relationships between product management (PM) measures and firm performance (PERF)."</t>
        </is>
      </c>
    </row>
    <row r="491" ht="18" customHeight="1" s="10">
      <c r="A491" t="inlineStr">
        <is>
          <t>KY</t>
        </is>
      </c>
      <c r="B491" t="inlineStr">
        <is>
          <t>BSMA0488</t>
        </is>
      </c>
      <c r="E491" t="inlineStr">
        <is>
          <t>0 = Exclude</t>
        </is>
      </c>
      <c r="F491" t="n">
        <v>3</v>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The study examines boundary spanning at the firm-level (small and medium-sized enterprises), rather than at the individual employee level.. Verbatim Evidence: "[Sample and data collection] The model was tested on a sample of Canadian SMEs engaged in manufacturing. [Sample and data collection] The method of data collection was a self-reported on-line survey answered by senior managers of SMEs in May 2009. [Model specification and hypothesis development] Channel analysis and support (PM-F1) fundamentally measures external boundary spanning capabilities of the firm."</t>
        </is>
      </c>
    </row>
    <row r="492" ht="18" customHeight="1" s="10">
      <c r="A492" t="inlineStr">
        <is>
          <t>KY</t>
        </is>
      </c>
      <c r="B492" t="inlineStr">
        <is>
          <t>BSMA0489</t>
        </is>
      </c>
      <c r="E492" t="inlineStr">
        <is>
          <t>0 = Exclude</t>
        </is>
      </c>
      <c r="F492" t="n">
        <v>3</v>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The study analyzes boundary spanning at the project and inter-organizational level rather than the individual behavior level. The unit of analysis is a project funding request, and boundary spanning is measured structurally via board of director linkages.. Verbatim Evidence: "[Dependent Variable; Critical Resource Transfer] The unit of analysis for this study was a request for project funding approval submitted by a health industry activity. [Independent Variables: Resource-Dependence Model] For this study intensity was operationalized as the ratio of board members representing the project requestor county to HSA board members."</t>
        </is>
      </c>
    </row>
    <row r="493" ht="18" customHeight="1" s="10">
      <c r="A493" t="inlineStr">
        <is>
          <t>KY</t>
        </is>
      </c>
      <c r="B493" t="inlineStr">
        <is>
          <t>BSMA0490</t>
        </is>
      </c>
      <c r="E493" t="inlineStr">
        <is>
          <t>0 = Exclude</t>
        </is>
      </c>
      <c r="F493" t="n">
        <v>3</v>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The study analyzes open source software projects at the project level rather than individual-level employee behavior, and does not measure boundary spanning behavior.. Verbatim Evidence: "[Abstract] In this paper, we present an empirical study of 1,156 open source virtual reality (VR) projects from Unity List."</t>
        </is>
      </c>
    </row>
    <row r="494" ht="18" customHeight="1" s="10">
      <c r="A494" t="inlineStr">
        <is>
          <t>KY</t>
        </is>
      </c>
      <c r="B494" t="inlineStr">
        <is>
          <t>BSMA0491</t>
        </is>
      </c>
      <c r="E494" t="inlineStr">
        <is>
          <t>0 = Exclude</t>
        </is>
      </c>
      <c r="F494" t="n">
        <v>3</v>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The study measures boundary spanning at the team/project level rather than the individual level (N = 140 NPD projects).. Verbatim Evidence: "[Abstract] Data were collected from 140 NPD projects in high and medium-high technology firms. [Methodology] Methodologically, our investigation employs a robust empirical approach, analyzing data from 140 NPD projects from high- and medium-high technology manufacturing firms. [Methodology] In the first stage, a questionnaire focusing on the boundary management activities of NPD teams, specifically team boundary spanning and boundary buffering, was sent by mail to the individuals responsible for NPD activities in each company within our sample. [Methodology] Out of the 146 firms, 140 completed the second survey."</t>
        </is>
      </c>
    </row>
    <row r="495" ht="18" customHeight="1" s="10">
      <c r="A495" t="inlineStr">
        <is>
          <t>KY</t>
        </is>
      </c>
      <c r="B495" t="inlineStr">
        <is>
          <t>BSMA0492</t>
        </is>
      </c>
      <c r="E495" t="inlineStr">
        <is>
          <t>0 = Exclude</t>
        </is>
      </c>
      <c r="F495" t="n">
        <v>1</v>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The study is a qualitative-only critical discourse analysis based on public documents and semi-structured interviews, lacking any quantitative measurement or zero-order correlations of boundary spanning behavior.. Verbatim Evidence: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 [METHODOLOGY] All the material was analysed following the considerations and mechanics of critical discourse analysis (CDA) and on the basis of multiple readings and coding of the material at various points in time."</t>
        </is>
      </c>
    </row>
    <row r="496" ht="18" customHeight="1" s="10">
      <c r="A496" t="inlineStr">
        <is>
          <t>KY</t>
        </is>
      </c>
      <c r="B496" t="inlineStr">
        <is>
          <t>BSMA0493</t>
        </is>
      </c>
      <c r="E496" t="inlineStr">
        <is>
          <t>0 = Exclude</t>
        </is>
      </c>
      <c r="F496" t="n">
        <v>1</v>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This document is an editorial introduction to a virtual special issue focusing on flexible work practices and work-family boundary management, not an empirical study measuring organizational Boundary Spanning Behavior.. Verbatim Evidence: "[Introduction] Therefore, this virtual special issue sheds light on flexible work practices to tackle the problems of work-family boundary management."</t>
        </is>
      </c>
    </row>
    <row r="497" ht="18" customHeight="1" s="10">
      <c r="A497" t="inlineStr">
        <is>
          <t>KY</t>
        </is>
      </c>
      <c r="B497" t="inlineStr">
        <is>
          <t>BSMA0494</t>
        </is>
      </c>
      <c r="E497" t="inlineStr">
        <is>
          <t>0 = Exclude</t>
        </is>
      </c>
      <c r="F497" t="n">
        <v>1</v>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The article is a conceptual paper rather than a quantitative empirical study, and it does not measure or report zero-order correlations for boundary spanning behavior.. Verbatim Evidence: "[Abstract] This conceptual paper contends the cause of the success or failure of a project rests with the individuals who, in theory, comprise the project team.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The study includes an individual-level measure of intra-organizational boundary spanning behavior (external team communication) among employees, and provides individual-level (within-person) zero-order correlations in Table 1.. Verbatim Evidence: "[4.1. Research settings and participants] Data was collected from 14 managers and 431 team members from 62 operational teams of a Chilean mining multinational. [4.1.2. Measures] External team communication: We measured external team communication by asking how frequently team members communicated with members of other teams in the organisation. We utilised a three-item scale based on Ancona and Caldwell (1992). [Appendix A] ECOMM3 I engage in cross-functional activities [5.2. Hypothesis tests] Table 1 shows correlations at the within- and between-person levels."</t>
        </is>
      </c>
    </row>
    <row r="499" ht="18" customHeight="1" s="10">
      <c r="A499" t="inlineStr">
        <is>
          <t>KY</t>
        </is>
      </c>
      <c r="B499" t="inlineStr">
        <is>
          <t>BSMA0496</t>
        </is>
      </c>
      <c r="E499" t="inlineStr">
        <is>
          <t>0 = Exclude</t>
        </is>
      </c>
      <c r="F499" t="n">
        <v>3</v>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The study analyzes patent data at the firm level, rather than individual employee behavior.. Verbatim Evidence: "[Data]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n">
        <v>1</v>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The study focuses on personal/professional boundary blurring online (e.g., friending colleagues on social media), which relates to work-life boundaries rather than 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is>
      </c>
    </row>
    <row r="501" ht="18" customHeight="1" s="10">
      <c r="A501" t="inlineStr">
        <is>
          <t>KY</t>
        </is>
      </c>
      <c r="B501" t="inlineStr">
        <is>
          <t>BSMA0498</t>
        </is>
      </c>
      <c r="E501" t="inlineStr">
        <is>
          <t>0 = Exclude</t>
        </is>
      </c>
      <c r="F501" t="n">
        <v>3</v>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The study conducts analysis and reports correlations at the team (project group) level, not at the individual level.. Verbatim Evidence: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The study measures individual-level boundary-spanning activity using a 4-item scale and provides zero-order correlations with variables such as role conflict, ambiguity, and job satisfaction in a sample of 192 employees.. Verbatim Evidence: "[METHOD] The subjects were 192 managerial, engineering, and supervisory personnel (64% response rate) located at the company headquarters and main manufacturing plant. [METHOD] This BSA scale was used in the present study, with the BSA score being the sum of the 4 scale items. [APPENDIX] 3. During the last month, indicate with a check the frequency with which you have sought information/advice from members of other organizations outside (name of company). [RESULTS] The correlational analysis performed on the total sample (N = 192) is reported in Table I."</t>
        </is>
      </c>
    </row>
    <row r="503" ht="18" customHeight="1" s="10">
      <c r="A503" t="inlineStr">
        <is>
          <t>KY</t>
        </is>
      </c>
      <c r="B503" t="inlineStr">
        <is>
          <t>BSMA0500</t>
        </is>
      </c>
      <c r="E503" t="inlineStr">
        <is>
          <t>0 = Exclude</t>
        </is>
      </c>
      <c r="F503" t="n">
        <v>1</v>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Quantitative study that does not report a zero-order correlation matrix. Standard deviations are also missing, precluding the extraction or calculation of zero-order r.. Verbatim Evidence: "[Procedure and Data Analysis] Preliminary analysis showed no major differences across the three organizations on the bases of response rate, age, sex composition or education; moreover, the correlation matrices among the variables for the three organizations showed similar patterns. [RESULTS] The data in Table I report the raw means and the standardized change score analysis recommended by Kenny (1975)."</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The study measures boundary-spanning leadership (BSL) of managers as rated by subordinate nurses at the individual level. It provides zero-order correlations between BSL, absorptive capacity, and job embeddedness, meeting all inclusion criteria..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These results substantiate the persistence of nurses’ perceptions of managerial BSL throughout the study period."</t>
        </is>
      </c>
    </row>
    <row r="505" ht="18" customHeight="1" s="10">
      <c r="A505" t="inlineStr">
        <is>
          <t>KY</t>
        </is>
      </c>
      <c r="B505" t="inlineStr">
        <is>
          <t>BSMA0502</t>
        </is>
      </c>
      <c r="E505" t="inlineStr">
        <is>
          <t>0 = Exclude</t>
        </is>
      </c>
      <c r="F505" t="n">
        <v>1</v>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The paper is purely conceptual and proposes an evolutionary model of boundary-spanning roles. It does not provide any quantitative empirical data or zero-order correlations.. Verbatim Evidence: "[126 HUMAN RESOURCE MANAGEMENT REVIEW] We present a conceptual framework for the boundary spanning role that considers its evolution from the initial functional rationale for the creation of such roles, to the institutionalization of its function, to its renewed search for functional justification in order to protect and increase its power base.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n">
        <v>3</v>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The study examines ambidexterity and cross-boundary learning strategies at the firm level, tracking 153 companies in the fuel cell industry. BSB meta-analysis requires the unit of analysis to be at the individual level.. Verbatim Evidence: "[Abstract] Hypotheses are tested through a longitudinal panel of data tracking the cross-boundary learning strategies of 153 companies involved with innovation in the worldwide fuel cell industry over the period 1999-2006."</t>
        </is>
      </c>
    </row>
    <row r="507" ht="18" customHeight="1" s="10">
      <c r="A507" t="inlineStr">
        <is>
          <t>KY</t>
        </is>
      </c>
      <c r="B507" t="inlineStr">
        <is>
          <t>BSMA0504</t>
        </is>
      </c>
      <c r="E507" t="inlineStr">
        <is>
          <t>0 = Exclude</t>
        </is>
      </c>
      <c r="F507" t="n">
        <v>1</v>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The study is a qualitative single case study exploring the role of boundary spanners in cross-sector partnerships using in-depth interviews and documentary evidence, lacking quantitative data or zero-order correlations.. Verbatim Evidence: "[3.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n">
        <v>1</v>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The study does not measure boundary spanning behavior. It focuses on the impact of Internal Labor Market (ILM) strategies (human resource rules, practices, and policies) on turnover rates for various IT jobs.. Verbatim Evidence: "[Abstract] We investigate the impact on IT turnover of organizations’ Internal Labor Market (ILM) strategies. ILM strategies include human resource rules, practices, and policies including hiring and promotion criteria, job ladders, wage systems and training procedures."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The study measures boundary spanning activity quantitatively at the individual level using a sample of 69 product managers, and it provides a zero-order correlation matrix containing the boundary spanning variable.. Verbatim Evidence: "[Methodology - The Sample] The resulting sample size consisted of 69 industrial product managers, all of whom were men. [Methodology - The Variables] Boundary spanning, defined as the frequency of verbal, written, formal and informal communication beyond the product manager's department, was measured using a modified instrument designed by Aiken and Hage [2] and used successfully by Leifer [48] and Lysonski [50]. [Table 2] Table 2. Correlations, Means and Standard Deviations of Research Variables"</t>
        </is>
      </c>
    </row>
    <row r="510" ht="18" customHeight="1" s="10">
      <c r="A510" t="inlineStr">
        <is>
          <t>KY</t>
        </is>
      </c>
      <c r="B510" t="inlineStr">
        <is>
          <t>BSMA0507</t>
        </is>
      </c>
      <c r="E510" t="inlineStr">
        <is>
          <t>0 = Exclude</t>
        </is>
      </c>
      <c r="F510" t="n">
        <v>3</v>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The study analyzes organizational-level variables and interorganizational systems (IOS) between buyer-supplier dyads, using a firm-level sample of 38 companies rather than measuring individual-level boundary spanning behaviors.. Verbatim Evidence: "[RESEARCH METHOD] Survey methodology was chosen given the context of the study. The data were collected from manufacturing firms on organizational-level variables, as well as on the characteristics of the IOS that support their interaction with the suppliers. [Data Sources and Method] Data from the 38 companies that had established electronic linkages were used for testing the research framework."</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The study examines customer-oriented boundary-spanning behaviors among frontline hotel employees at the individual level and provides a zero-order correlation matrix.. Verbatim Evidence: "[Introduction] The frontline employees’ customer-oriented boundary-spanning behaviors include (1) internal influence, i.e. the initiative taken by frontline employees in communicating with the organization and co-workers to improve service delivery; (2) service delivery, i.e. providing information and assistance to customers; resolving their complaints, and anticipating their needs; and (3) external representation, i.e. representing their organization externally, being vocal advocates of the image, goods, and services of the organization to outsiders (Bettencourt and Brown, 2003; Bettencourt et al., 2005). [Methods] The data were gathered at three points in time from two sources (manager-frontline employees dyads) using a survey questionnaire in three-to-five-star hotels in Pakistan. [Measures] Customer-oriented boundary-spanning behaviors were evaluated using a thirteen-item scale developed by Bettencourt et al. (2005). A sample item was “This employee follows customer service guidelines with extreme care.”"</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The study measures boundary-spanning leadership (leader BSB rated by subordinates) aimed at bridging local and expatriate employees within field offices. The sample is individual-level employees (aid workers) and provides a correlation matrix.. Verbatim Evidence: "[6.2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 = Exclude</t>
        </is>
      </c>
      <c r="F513" t="n">
        <v>1</v>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The study conducts multiple regression and path analysis without reporting a zero-order correlation matrix. Additionally, the variable 'cross-functional teams' does not explicitly measure individual boundary spanning behavior.. Verbatim Evidence: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The study measures individual-level boundary spanning behaviors of public managers collaborating with private partner organizations. The study design is quantitative and provides a zero-order correlation matrix for the variables.. Verbatim Evidence: "[3.1 | Sample and data collection] Data were collected from lead public managers through a survey questionnaire (Satheesh et al., 2022). [3.1 | Sample and data collection] This resulted in a dataset with 158 responses (Satheesh et al., 2022). [TABLE 2] “During the project, to what extent have you been involved in…”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The study measures boundary spanning behavior at the individual level (lead public managers self-reporting their own involvement) across organizational boundaries (public-private infrastructure projects). It includes a quantitative analysis with zero-order correlations among latent variables.. Verbatim Evidence: "[Abstract] The data for this study are composed of 158 survey responses from lead public managers involved in Dutch national public infrastructure projects. [3.1. Sampling and data collection] The data were collected through a survey sent to public managers from Rijkswaterstaat, the executive agency of the Ministry of Infrastructure and Water Management in the Netherlands. [3.4.1. Boundary spanning] The construct was measured using thirteen items and further classified into two categories: (1) relational and mediating activities and (2) informational and coordinating activities. It was scored on a 7-point Likert scale, where 1 indicates "very little involvement" and 7 indicates "involvement to a great extent." [Table 4] Table 4. Correlation among Latent Variables."</t>
        </is>
      </c>
    </row>
    <row r="516" ht="18" customHeight="1" s="10">
      <c r="A516" t="inlineStr">
        <is>
          <t>KY</t>
        </is>
      </c>
      <c r="B516" t="inlineStr">
        <is>
          <t>BSMA0513</t>
        </is>
      </c>
      <c r="E516" t="inlineStr">
        <is>
          <t>0 = Exclude</t>
        </is>
      </c>
      <c r="F516" t="n">
        <v>3</v>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The study analyzes boundary spanning activities at the team level, explicitly aggregating individual responses to perform team-level analysis.. Verbatim Evidence: "[ANALYSIS AND FINDINGS] Data collection instruments were specifically designed to be collected at the individual level and then aggregated (by averaging responses of the team’s members) to the team level for analysis [RESEARCH DESIGN AND DATA COLLECTION] Further, as the team is the level of theory, measurement and analysis, a role-oriented collection plan is reasonable"</t>
        </is>
      </c>
    </row>
    <row r="517" ht="18" customHeight="1" s="10">
      <c r="A517" t="inlineStr">
        <is>
          <t>KY</t>
        </is>
      </c>
      <c r="B517" t="inlineStr">
        <is>
          <t>BSMA0514</t>
        </is>
      </c>
      <c r="E517" t="inlineStr">
        <is>
          <t>0 = Exclude</t>
        </is>
      </c>
      <c r="F517" t="n">
        <v>1</v>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The document is an editorial or introduction to a special issue, not an empirical quantitative study. It does not provide primary data or zero-order correlations for boundary spanning behavior.. Verbatim Evidence: "[Abstract] This special issue offers exemplars of the power of social work in integrated settings with the capacity to address the scope of behavioral health, psychosocial, and physical health care needs.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n">
        <v>3</v>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The study focuses on the firm level, examining the relationship between CEO boundary-spanning activity and firm economic performance.. Verbatim Evidence: "[Overview] The primary objective of this research was to test certain hypotheses regarding the relationships between strategic flexibility, decision making and CEO boundary-spanning activity and economic performance for firms operating in a cyclical environment."</t>
        </is>
      </c>
    </row>
    <row r="519" ht="18" customHeight="1" s="10">
      <c r="A519" t="inlineStr">
        <is>
          <t>KY</t>
        </is>
      </c>
      <c r="B519" t="inlineStr">
        <is>
          <t>BSMA0516</t>
        </is>
      </c>
      <c r="E519" t="inlineStr">
        <is>
          <t>0 = Exclude</t>
        </is>
      </c>
      <c r="F519" t="n">
        <v>2</v>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The study sample consists of founders, CEOs, and other top management team members of small biotech SMEs. According to the screening rules, non-employee samples such as entrepreneurs are excluded.. Verbatim Evidence: "[Research Site and Respondents] To collect data for our analysis, we asked firm managers and leaders of research institutes to participate in an online survey.1 Following Pina-Stranger and Lazega (2010), we selected respondents that were either founders, chief executive officers (CEOs), chief financial officers, or chief operating officers within firms, or mangers of research institutes. In small biotech SMEs (the majority of organizations in the cluster), only the founder/CEO completed the survey."</t>
        </is>
      </c>
    </row>
    <row r="520" ht="18" customHeight="1" s="10">
      <c r="A520" t="inlineStr">
        <is>
          <t>KY</t>
        </is>
      </c>
      <c r="B520" t="inlineStr">
        <is>
          <t>BSMA0517</t>
        </is>
      </c>
      <c r="E520" t="inlineStr">
        <is>
          <t>0 = Exclude</t>
        </is>
      </c>
      <c r="F520" t="n">
        <v>3</v>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The study is conducted at the firm/dyadic level, examining how firms use acquisitions to extend their boundaries, rather than at the individual employee level.. Verbatim Evidence: "[Introduction] In this article we study how firms use acquisitions to extend their boundaries. [Methodology and data] We thus created 4283 company dyads at risk of conducting an acquisition, of which 167 company-dyads actually did conduct an acquisition. [Variables] Our dependent variable is the occurrence of an acquisition between two firms in the given year."</t>
        </is>
      </c>
    </row>
    <row r="521" ht="18" customHeight="1" s="10">
      <c r="A521" t="inlineStr">
        <is>
          <t>KY</t>
        </is>
      </c>
      <c r="B521" t="inlineStr">
        <is>
          <t>BSMA0518</t>
        </is>
      </c>
      <c r="E521" t="inlineStr">
        <is>
          <t>0 = Exclude</t>
        </is>
      </c>
      <c r="F521" t="n">
        <v>3</v>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The study measures organizational-level collaboration rather than individual-level boundary spanning behavior. Respondents act as proxy informants rating the collaborative activities their organization has undertaken in the past year.. Verbatim Evidence: "[Dependent Variables: Collaboration and Perceived Agreement] Our measure of collaboration identifies an organization's level of activity in joint projects. [Dependent Variables: Collaboration and Perceived Agreement] Respondents were asked which of these collaborative activities their organization had undertaken in the past year"</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The study measures inpatriate boundary spanning behavior on an individual level among employees working in Germany, and includes a zero-order correlation table.. Verbatim Evidence: "[Methodology] Inpatriate boundary spanning was measured by using a five-item scale [Methodology] developed by Reiche (2011). [Methodology] Our hypotheses and overall model proposed above was tested through unique data set obtained from a survey among international assignees working in the HQ of German MNCs. [Results] Table I. Descriptive statistics and correlations"</t>
        </is>
      </c>
    </row>
    <row r="523" ht="18" customHeight="1" s="10">
      <c r="A523" t="inlineStr">
        <is>
          <t>KY</t>
        </is>
      </c>
      <c r="B523" t="inlineStr">
        <is>
          <t>BSMA0520</t>
        </is>
      </c>
      <c r="E523" t="inlineStr">
        <is>
          <t>0 = Exclude</t>
        </is>
      </c>
      <c r="F523" t="n">
        <v>1</v>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The study does not measure boundary spanning behavior; instead, it measures employee perceptions of the importance of leadership attributes. Additionally, the study does not report a zero-order correlation matrix.. Verbatim Evidence: "[The dimensions of leadership]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n">
        <v>3</v>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inlineStr">
        <is>
          <t>The study measures variables at the individual level but aggregates them to the project group level, reporting all analyses and correlations at the team level (N=42 teams) rather than the individual level.. Verbatim Evidence: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 [Table 1] Descriptive statistics and pearson product-moment correlationsa... an = 42."</t>
        </is>
      </c>
    </row>
    <row r="525" ht="18" customHeight="1" s="10">
      <c r="A525" t="inlineStr">
        <is>
          <t>KY</t>
        </is>
      </c>
      <c r="B525" t="inlineStr">
        <is>
          <t>BSMA0522</t>
        </is>
      </c>
      <c r="E525" t="inlineStr">
        <is>
          <t>0 = Exclude</t>
        </is>
      </c>
      <c r="F525" t="n">
        <v>1</v>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inlineStr">
        <is>
          <t>This is an introduction to a special issue on migrant integration and boundary-making. It is a conceptual and qualitative-only paper that does not contain quantitative empirical data on employee boundary spanning behavior in an organizational context.. Verbatim Evidence: "[ABSTRACT] This introduction bridges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n">
        <v>1</v>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inlineStr">
        <is>
          <t>The study does not measure boundary spanning behavior. It focuses on how frontline employees in boundary-spanning positions use problem-focused coping strategies (action coping vs. instrumental support seeking) to reduce role ambiguity.. Verbatim Evidence: "[Abstract] This study addresses questions as to how the problem-focused coping strategies used by frontline employees can effectively reduce perceived role ambiguity. [Introduction] Noting the limited results regarding boundary spanners' problem-focused coping strategies and based on Selzer (2017), we investigate which problem-focused coping strategy - action coping or instrumental support seeking (Duhachek, 2005) - most effectively reduces perceived role ambiguity among frontline employees."</t>
        </is>
      </c>
    </row>
    <row r="527" ht="18" customHeight="1" s="10">
      <c r="A527" t="inlineStr">
        <is>
          <t>KY</t>
        </is>
      </c>
      <c r="B527" t="inlineStr">
        <is>
          <t>BSMA0524</t>
        </is>
      </c>
      <c r="E527" t="inlineStr">
        <is>
          <t>0 = Exclude</t>
        </is>
      </c>
      <c r="F527" t="n">
        <v>1</v>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inlineStr">
        <is>
          <t>The study operationalizes boundary-spanning activity purely as the frequency and extent of communication (e.g., hours spent in meetings, number of memos sent or received) across boundaries, which falls under mere communication frequency without capturing purposive boundary-spanning actions.. Verbatim Evidence: "[6. Boundary-spanning activity] Individual boundary-spanning activity is de fined as the weekly frequency or extent of com munication, formal and informal, written and spoken, across organizational boundaries be tween tasks within project organizations and between research centers."</t>
        </is>
      </c>
    </row>
    <row r="528" ht="18" customHeight="1" s="10">
      <c r="A528" t="inlineStr">
        <is>
          <t>KY</t>
        </is>
      </c>
      <c r="B528" t="inlineStr">
        <is>
          <t>BSMA0525</t>
        </is>
      </c>
      <c r="E528" t="inlineStr">
        <is>
          <t>0 = Exclude</t>
        </is>
      </c>
      <c r="F528" t="n">
        <v>3</v>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inlineStr">
        <is>
          <t>The study conducts its analysis at the team level, where the unit of analysis is 141 cross-functional new product development teams evaluated by project managers acting as key informants.. Verbatim Evidence: "[Data Collection] We tested hypotheses using data collected through a mail survey from key informants in cross-functional teams involved in recent major new product initiatives. [Data Collection] In completing the questionnaire, respondents were asked to focus on their most recently completed new product development project that met the previously discussed criteria. [Data Collection] A total of 141 usable responses were received, yielding a 58.8% response rate."</t>
        </is>
      </c>
    </row>
    <row r="529" ht="18" customHeight="1" s="10">
      <c r="A529" t="inlineStr">
        <is>
          <t>KY</t>
        </is>
      </c>
      <c r="B529" t="inlineStr">
        <is>
          <t>BSMA0526</t>
        </is>
      </c>
      <c r="E529" t="inlineStr">
        <is>
          <t>0 = Exclude</t>
        </is>
      </c>
      <c r="F529" t="n">
        <v>1</v>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inlineStr">
        <is>
          <t>The study tests a structural equation model but does not report the zero-order correlation matrix, making it SEM-only.. Verbatim Evidence: "[3.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n">
        <v>1</v>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inlineStr">
        <is>
          <t>The study relies on descriptive social network analysis of archival SVN commit data and does not report a zero-order correlation matrix.. Verbatim Evidence: "[Abstract] The data consisted of the subversion (SVN) commit history made by individual developers in the programming code repository. We applied several network analytical and visualization techniques to explore the data. [3.1 Social Network Analysis] We have studied the OSGeo community by first adapting a social network analysis method"</t>
        </is>
      </c>
    </row>
    <row r="531" ht="18" customHeight="1" s="10">
      <c r="A531" t="inlineStr">
        <is>
          <t>KY</t>
        </is>
      </c>
      <c r="B531" t="inlineStr">
        <is>
          <t>BSMA0528</t>
        </is>
      </c>
      <c r="E531" t="inlineStr">
        <is>
          <t>0 = Exclude</t>
        </is>
      </c>
      <c r="F531" t="n">
        <v>3</v>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inlineStr">
        <is>
          <t>The study is conducted at the firm level, analyzing data from a sample of manufacturing firms and measuring boundary-spanning search as communication between the firm and external partners.. Verbatim Evidence: "[4.1. Sample and data collection] Finally, we obtained a total of 184 valid questionnaires, resulting in an effective rate of 56%.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n">
        <v>3</v>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inlineStr">
        <is>
          <t>The unit of analysis is the interorganizational project, and data was collected from project managers acting as proxy informants for the firm/project, violating the individual-level requirement.. Verbatim Evidence: "[Research method] The unit of the analysis is an interorganizational, digital innovation project. [Data collection procedures] We collected data from project managers who are in charge of inter-firm innovation projects by using the key informant approach [58]."</t>
        </is>
      </c>
    </row>
    <row r="533" ht="18" customHeight="1" s="10">
      <c r="A533" t="inlineStr">
        <is>
          <t>KY</t>
        </is>
      </c>
      <c r="B533" t="inlineStr">
        <is>
          <t>BSMA0530</t>
        </is>
      </c>
      <c r="E533" t="inlineStr">
        <is>
          <t>0 = Exclude</t>
        </is>
      </c>
      <c r="F533" t="n">
        <v>3</v>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inlineStr">
        <is>
          <t>The study is at the firm level, analyzing patent data to measure boundary-spanning combinations of knowledge, rather than measuring individual-level boundary-spanning behavior.. Verbatim Evidence: "[3.1. Sample] The sample consists of 201 public firms in R&amp;D-intensive industries from the DISCLOSURE database. [3.2. Variables] In order to measure the degree of boundary-spanning innovation, we identify combinations of prior knowledge that are relatively unlikely to occur at each patent level and calculate the proportion of such combinations for each firm."</t>
        </is>
      </c>
    </row>
    <row r="534" ht="18" customHeight="1" s="10">
      <c r="A534" t="inlineStr">
        <is>
          <t>KY</t>
        </is>
      </c>
      <c r="B534" t="inlineStr">
        <is>
          <t>BSMA0531</t>
        </is>
      </c>
      <c r="E534" t="inlineStr">
        <is>
          <t>0 = Exclude</t>
        </is>
      </c>
      <c r="F534" t="n">
        <v>3</v>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inlineStr">
        <is>
          <t>The study is conducted at the firm level, examining how employee mobility to competitors impacts the creative performance of fashion houses.. Verbatim Evidence: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t>
        </is>
      </c>
    </row>
    <row r="535" ht="18" customHeight="1" s="10">
      <c r="A535" t="inlineStr">
        <is>
          <t>KY</t>
        </is>
      </c>
      <c r="B535" t="inlineStr">
        <is>
          <t>BSMA0532</t>
        </is>
      </c>
      <c r="E535" t="inlineStr">
        <is>
          <t>0 = Exclude</t>
        </is>
      </c>
      <c r="F535" t="n">
        <v>3</v>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inlineStr">
        <is>
          <t>The study conducts its analysis at the project level rather than the individual level, examining 121 R&amp;D projects and aggregating individual respondents' answers to calculate project-level scores..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t>
        </is>
      </c>
    </row>
    <row r="536" ht="18" customHeight="1" s="10">
      <c r="A536" t="inlineStr">
        <is>
          <t>KY</t>
        </is>
      </c>
      <c r="B536" t="inlineStr">
        <is>
          <t>BSMA0533</t>
        </is>
      </c>
      <c r="E536" t="inlineStr">
        <is>
          <t>0 = Exclude</t>
        </is>
      </c>
      <c r="F536" t="n">
        <v>3</v>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inlineStr">
        <is>
          <t>The study conducts a firm-level analysis of the impact of scientific activities on market value using data from Compustat, rather than an individual-level analysis of boundary spanning behavior.. Verbatim Evidence: "[Introduction] Our empirical analysis uses firm-level information from the Compustat database and matched scientific publication and patent data for a representative sample of 1,739 stock market listed firms (9,920 firm-year observations) from all high-technology sectors, covering the period 1996-2006."</t>
        </is>
      </c>
    </row>
    <row r="537" ht="18" customHeight="1" s="10">
      <c r="A537" t="inlineStr">
        <is>
          <t>KY</t>
        </is>
      </c>
      <c r="B537" t="inlineStr">
        <is>
          <t>BSMA0534</t>
        </is>
      </c>
      <c r="E537" t="inlineStr">
        <is>
          <t>0 = Exclude</t>
        </is>
      </c>
      <c r="F537" t="n">
        <v>1</v>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inlineStr">
        <is>
          <t>The study is a qualitative-only research based on case studies, ethnographic field observations, and semi-structured interviews without any quantitative correlations.. Verbatim Evidence: "[3. Research method] This is a cases study based research which derives from an exploratory ethnographic field study on the video-game industry in the tradition of grounded theory [43,44] and qualitative research on emergent phenomena [45–47]. [3. Research method] field observation and semi-structured interviews with project managers and team-members"</t>
        </is>
      </c>
    </row>
    <row r="538" ht="18" customHeight="1" s="10">
      <c r="A538" t="inlineStr">
        <is>
          <t>KY</t>
        </is>
      </c>
      <c r="B538" t="inlineStr">
        <is>
          <t>BSMA0535</t>
        </is>
      </c>
      <c r="E538" t="inlineStr">
        <is>
          <t>0 = Exclude</t>
        </is>
      </c>
      <c r="F538" t="n">
        <v>3</v>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inlineStr">
        <is>
          <t>The study examines manufacturer-supplier dyads at the inter-organizational level (N=104 dyads). Key informants rate the overall relationship between the two firms, making it a firm/dyad-level study rather than an individual-level study of boundary spanning behavior..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[Appendix A: Survey Questions] Media-Rich Communication (Source = Buyer) (1 = Never; 2 = Annually; 3 = Semi-annually; 4 = Quarterly; 5 = Monthly; 6 = Weekly; 7 = Daily) How often do personnel from your firm and &lt;&lt;SUPPLIER&gt;&gt; communicate using the following methods... PC1 Face-to-face"</t>
        </is>
      </c>
    </row>
    <row r="539" ht="18" customHeight="1" s="10">
      <c r="A539" t="inlineStr">
        <is>
          <t>KY</t>
        </is>
      </c>
      <c r="B539" t="inlineStr">
        <is>
          <t>BSMA0536</t>
        </is>
      </c>
      <c r="E539" t="inlineStr">
        <is>
          <t>0 = Exclude</t>
        </is>
      </c>
      <c r="F539" t="n">
        <v>3</v>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inlineStr">
        <is>
          <t>The study conceptualizes and measures boundary spanning at the team level, and all analyses are conducted on team-level aggregated data (N=167 sales teams).. Verbatim Evidence: "[Introduction] Given this focus, we conceptualize boundary spanning as a team-level phenomenon in accordance with previous research applications [Method] The data were made available to us after being aggregated to the team level."</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inlineStr">
        <is>
          <t>The study measures boundary spanning behavior (conceptualized as boundary spanning beliefs/activities) at the individual employee level (retail buyers). It provides zero-order correlations between boundary spanning and other variables such as role conflict, role ambiguity, and job satisfaction.. Verbatim Evidence: "[Table 4-17] Descriptive Statistics for Summated Scales: Matrix of Correlations [Exogenous Variable]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is>
      </c>
    </row>
    <row r="541" ht="18" customHeight="1" s="10">
      <c r="A541" t="inlineStr">
        <is>
          <t>KY</t>
        </is>
      </c>
      <c r="B541" t="inlineStr">
        <is>
          <t>BSMA0538</t>
        </is>
      </c>
      <c r="E541" t="inlineStr">
        <is>
          <t>0 = Exclude</t>
        </is>
      </c>
      <c r="F541" t="n">
        <v>1</v>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inlineStr">
        <is>
          <t>The study focuses on work-family boundaries, specifically work-to-family cognitive role transitions.. Verbatim Evidence: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t>
        </is>
      </c>
    </row>
    <row r="542" ht="18" customHeight="1" s="10">
      <c r="A542" t="inlineStr">
        <is>
          <t>KY</t>
        </is>
      </c>
      <c r="B542" t="inlineStr">
        <is>
          <t>BSMA0539</t>
        </is>
      </c>
      <c r="E542" t="inlineStr">
        <is>
          <t>0 = Exclude</t>
        </is>
      </c>
      <c r="F542" t="n">
        <v>1</v>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inlineStr">
        <is>
          <t>The study uses PLS-SEM and only reports latent inter-construct correlations for the Fornell-Larcker criterion, lacking a zero-order Pearson correlation matrix. Additionally, boundary spanning is used to filter the sample rather than being measured as a focal behavioral variable.. Verbatim Evidence: "[4.2 Assessment of the measurement model] We established the discriminant validity by examining the cross-loadings and using the Fornell–Larcker criteria. No indicator had a higher loading on a construct other than its own. Also for each construct, the square root of AVE was greater than the inter-construct correlations (See Table 2). [3.1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t>
        </is>
      </c>
    </row>
    <row r="543" ht="18" customHeight="1" s="10">
      <c r="A543" t="inlineStr">
        <is>
          <t>KY</t>
        </is>
      </c>
      <c r="B543" t="inlineStr">
        <is>
          <t>BSMA0540</t>
        </is>
      </c>
      <c r="E543" t="inlineStr">
        <is>
          <t>0 = Exclude</t>
        </is>
      </c>
      <c r="F543" t="n">
        <v>3</v>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inlineStr">
        <is>
          <t>The study conducts analysis at the team level (N=51 teams) rather than the individual level.. Verbatim Evidence: "[Data and Research Sample] Accordingly, 51 teams and their supervisors were retained for our analysis, representing 63% of the initial sample. [Data Aggregation] Considering the results obtained from the tests, their satisfactory values, and the small team sizes within our sample (LeBreton &amp; Senter, 2008; Shieh, 2016), we aggregated our data from individuals to teams."</t>
        </is>
      </c>
    </row>
    <row r="544" ht="18" customHeight="1" s="10">
      <c r="A544" t="inlineStr">
        <is>
          <t>KY</t>
        </is>
      </c>
      <c r="B544" t="inlineStr">
        <is>
          <t>BSMA0541</t>
        </is>
      </c>
      <c r="E544" t="inlineStr">
        <is>
          <t>0 = Exclude</t>
        </is>
      </c>
      <c r="F544" t="n">
        <v>1</v>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inlineStr">
        <is>
          <t>The study does not measure boundary spanning behavior. It focuses exclusively on job characteristics and organizational climate.. Verbatim Evidence: "[Measures] Two questionnaires were used for the collection of the data for this research, one addressing job characteristics, the other organizational climate.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t>
        </is>
      </c>
    </row>
    <row r="545" ht="18" customHeight="1" s="10">
      <c r="A545" t="inlineStr">
        <is>
          <t>KY</t>
        </is>
      </c>
      <c r="B545" t="inlineStr">
        <is>
          <t>BSMA0542</t>
        </is>
      </c>
      <c r="E545" t="inlineStr">
        <is>
          <t>0 = Exclude</t>
        </is>
      </c>
      <c r="F545" t="n">
        <v>3</v>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inlineStr">
        <is>
          <t>The study measures boundary activities at the team level, and individual responses were aggregated to the team level for analysis.. Verbatim Evidence: "[Level of Analysis] In the present study, the unit of analysis was the team. [Sample and Procedure] These measures were aggregated to the team level of analysis."</t>
        </is>
      </c>
    </row>
    <row r="546" ht="18" customHeight="1" s="10">
      <c r="A546" t="inlineStr">
        <is>
          <t>KY</t>
        </is>
      </c>
      <c r="B546" t="inlineStr">
        <is>
          <t>BSMA0543</t>
        </is>
      </c>
      <c r="E546" t="inlineStr">
        <is>
          <t>0 = Exclude</t>
        </is>
      </c>
      <c r="F546" t="n">
        <v>3</v>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inlineStr">
        <is>
          <t>The study is at the firm/inter-organizational level (N=344 SMEs), using boundary-spanning individuals as proxy informants to rate their company's collaborative supply chain initiatives and buyer-supplier relationship performance.. Verbatim Evidence: "[Survey Administration and Data Collection] The questionnaires were then sent to the 2,000 SMEs, and after discarding the responses with excessive missing data, 344 responses (17.2 percent) were used in the analyses (Table 1). [Appendix] My company shares operational information with our partners."</t>
        </is>
      </c>
    </row>
    <row r="547" ht="18" customHeight="1" s="10">
      <c r="A547" t="inlineStr">
        <is>
          <t>KY</t>
        </is>
      </c>
      <c r="B547" t="inlineStr">
        <is>
          <t>BSMA0544</t>
        </is>
      </c>
      <c r="E547" t="inlineStr">
        <is>
          <t>0 = Exclude</t>
        </is>
      </c>
      <c r="F547" t="n">
        <v>3</v>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inlineStr">
        <is>
          <t>The study measures boundary spanning (network structure) at the work unit (team) level rather than the individual level.. Verbatim Evidence: "[3.4 Levels of analysis] For inter-unit analysis (H1 and H2), the unit of analysis is at the work unit level. Network structure, as described earlier, was measured at the work unit level by collecting responses from unit leaders. [3. Research methodology] As a result, 20 leader responses and 84 member responses were used in the data analysis."</t>
        </is>
      </c>
    </row>
    <row r="548" ht="18" customHeight="1" s="10">
      <c r="A548" t="inlineStr">
        <is>
          <t>KY</t>
        </is>
      </c>
      <c r="B548" t="inlineStr">
        <is>
          <t>BSMA0545</t>
        </is>
      </c>
      <c r="E548" t="inlineStr">
        <is>
          <t>0 = Exclude</t>
        </is>
      </c>
      <c r="F548" t="n">
        <v>1</v>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inlineStr">
        <is>
          <t>The study examines individuals in a boundary role (purchasing agents) but does not quantitatively measure boundary spanning behavior. The variables measured and correlated are limited to environmental uncertainty, attributed power, and bases of social power.. Verbatim Evidence: "[Measures] Environmental Uncertainty-With full recognition of the debate regarding the use of objective versus perceptual measures of environmental uncertainty (see Downey &amp; Slocum, 1975; Tosi, Aldag &amp; Storey, 1973), an 11-item, perceptual measure of uncertainty (a = .68) was adopted from Duncan (1972). [Measures] Attributed Power-The power construct (a = .78) focused on the degree to which the purchasing agent was perceived by his constituents to influence the purchasing decision making process."</t>
        </is>
      </c>
    </row>
    <row r="549" ht="18" customHeight="1" s="10">
      <c r="A549" t="inlineStr">
        <is>
          <t>KY</t>
        </is>
      </c>
      <c r="B549" t="inlineStr">
        <is>
          <t>BSMA0546</t>
        </is>
      </c>
      <c r="E549" t="inlineStr">
        <is>
          <t>0 = Exclude</t>
        </is>
      </c>
      <c r="F549" t="n">
        <v>1</v>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inlineStr">
        <is>
          <t>The study measures inter-organizational boundary spanning behavior (collaborative actions with other organizations) but only reports generalized linear model (GLM) coefficients. It does not provide a zero-order correlation matrix or any bivariate correlations (e.g., Pearson's r) necessary for meta-analysis.. Verbatim Evidence: "[2.4 Analysis] I ran five different generalized linear models (GLM) with CS as the dependent variable, using the “quasibinomial” family to account for CS being a proportion. [3. RESULTS] The results of all four models are shown in Table 4."</t>
        </is>
      </c>
    </row>
    <row r="550" ht="18" customHeight="1" s="10">
      <c r="A550" t="inlineStr">
        <is>
          <t>KY</t>
        </is>
      </c>
      <c r="B550" t="inlineStr">
        <is>
          <t>BSMA0547</t>
        </is>
      </c>
      <c r="E550" t="inlineStr">
        <is>
          <t>0 = Exclude</t>
        </is>
      </c>
      <c r="F550" t="n">
        <v>1</v>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inlineStr">
        <is>
          <t>The study focuses on boundary-spanning salespeople but only measures their coping strategies (problem-focused and emotion-focused), job satisfaction, life satisfaction, and sales commission. It does not measure boundary spanning behavior.. Verbatim Evidence: "[4.2 Measure] We collected data from multiple sources: survey questionnaire and sales commission (firm’s personnel record). For the survey, we selected PFC and EFC from Ways of Coping Checklist (Folkman and Lazarus, 1988). [4.2 Measure] We measured job satisfaction using Brayfield and Rothe’s (1951) five-point Likert scale with strongly disagree (1) and strongly agree (5) as scale anchors. For life satisfaction, we adopted Diener et al.’s (1985) “Satisfaction with Life Scale”, using a five-point Likert scale with strongly disagree (1) and strongly agree (5) as scale anchors."</t>
        </is>
      </c>
    </row>
    <row r="551" ht="18" customHeight="1" s="10">
      <c r="A551" t="inlineStr">
        <is>
          <t>KY</t>
        </is>
      </c>
      <c r="B551" t="inlineStr">
        <is>
          <t>BSMA0548</t>
        </is>
      </c>
      <c r="E551" t="inlineStr">
        <is>
          <t>0 = Exclude</t>
        </is>
      </c>
      <c r="F551" t="n">
        <v>1</v>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inlineStr">
        <is>
          <t>The study does not measure boundary spanning behavior as a variable; instead, it surveys boundary spanning employees (salespeople) regarding their coping strategies and organizational commitment.. Verbatim Evidence: "[Measure] The components of Coping Intelligence, problem-focused coping (CI-P), action-focused (CI-A), and emotion-focused (CI-E), were measured using 33 items adapted from Folkman and Lazarus (1988) Ways of Coping Checklist. [Measure] We used Meyer et al. (1993) organizational commitment scale to measure affective (OC-A), continuance (OC-C), and normative (OC-N) commitment."</t>
        </is>
      </c>
    </row>
    <row r="552" ht="18" customHeight="1" s="10">
      <c r="A552" t="inlineStr">
        <is>
          <t>KY</t>
        </is>
      </c>
      <c r="B552" t="inlineStr">
        <is>
          <t>BSMA0549</t>
        </is>
      </c>
      <c r="E552" t="inlineStr">
        <is>
          <t>0 = Exclude</t>
        </is>
      </c>
      <c r="F552" t="n">
        <v>1</v>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inlineStr">
        <is>
          <t>The study focuses on salespeople's consumption of organizationally provided support services (specifically, office location and remodeling). The measured variables include reliance on the support provider versus participating in finding/remodeling the office, and frequency of communication with management. None of the constructs measure boundary spanning behavior.. Verbatim Evidence: "[Table 1. Measurement model.] Reliance on Support-service Provider (Extent of participation with time and effort in. . .) Reversed ... Actual work (items averaged): Physically finding the office location Performing hands-on work in office construction/remodeling"</t>
        </is>
      </c>
    </row>
    <row r="553" ht="18" customHeight="1" s="10">
      <c r="A553" t="inlineStr">
        <is>
          <t>KY</t>
        </is>
      </c>
      <c r="B553" t="inlineStr">
        <is>
          <t>BSMA0550</t>
        </is>
      </c>
      <c r="E553" t="inlineStr">
        <is>
          <t>0 = Exclude</t>
        </is>
      </c>
      <c r="F553" t="n">
        <v>1</v>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inlineStr">
        <is>
          <t>The study does not measure boundary spanning behavior (BSB). It focuses on boundary-spanning representatives (buyers) but the variables assessed are individual spirituality and interorganizational relationship qualities (trust, commitment, communication, opportunism). The communication measure assesses relationship quality rather than purposive boundary-spanning action.. Verbatim Evidence: "[MEASURES] Communication and shared values were measured using scales from Sin, Tse, Yau, Lee, and Chow (2002). [Appendix] Communication (From Sin et al., 2002) 1. We can communicate honestly with one another."</t>
        </is>
      </c>
    </row>
    <row r="554" ht="18" customHeight="1" s="10">
      <c r="A554" t="inlineStr">
        <is>
          <t>KY</t>
        </is>
      </c>
      <c r="B554" t="inlineStr">
        <is>
          <t>BSMA0551</t>
        </is>
      </c>
      <c r="E554" t="inlineStr">
        <is>
          <t>0 = Exclude</t>
        </is>
      </c>
      <c r="F554" t="n">
        <v>1</v>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inlineStr">
        <is>
          <t>The study is qualitative-only, consisting of open-ended interviews with five INGO professionals.. Verbatim Evidence: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n">
        <v>1</v>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inlineStr">
        <is>
          <t>The study is a qualitative-only case study that relies on interviews, observations, and documents to develop a practice-based theory. It does not provide any quantitative measurements or zero-order correlations..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identifies three main practices (framing, synchronizing, hyping) used to resolve the central temporal tensions observed in the studied IOPs. [3. Research setting and methods] This paper draws on an in-depth, longitudinal case study of a unique transformation program involving a plethora of organizations from both the private and public sectors."</t>
        </is>
      </c>
    </row>
    <row r="556" ht="18" customHeight="1" s="10">
      <c r="A556" t="inlineStr">
        <is>
          <t>KY</t>
        </is>
      </c>
      <c r="B556" t="inlineStr">
        <is>
          <t>BSMA0553</t>
        </is>
      </c>
      <c r="E556" t="inlineStr">
        <is>
          <t>0 = Exclude</t>
        </is>
      </c>
      <c r="F556" t="n">
        <v>3</v>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inlineStr">
        <is>
          <t>The study is conducted at the firm level, sampling 520 German SMEs to investigate the relationship between corporate social responsibility and digital innovation.. Verbatim Evidence: "[4.2 Sample and data] yielding a sample of 520 German SMEs to estimate the empirical models used to test our hypotheses."</t>
        </is>
      </c>
    </row>
    <row r="557" ht="18" customHeight="1" s="10">
      <c r="A557" t="inlineStr">
        <is>
          <t>KY</t>
        </is>
      </c>
      <c r="B557" t="inlineStr">
        <is>
          <t>BSMA0554</t>
        </is>
      </c>
      <c r="E557" t="inlineStr">
        <is>
          <t>0 = Exclude</t>
        </is>
      </c>
      <c r="F557" t="n">
        <v>3</v>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inlineStr">
        <is>
          <t>The study's unit of analysis is the team (N=161 interorganizational teams), and the independent variable is a team-level structural characteristic (team interorganizationality, measured by team composition and power distribution) rather than individual boundary spanning behavior..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or an average number of respondents per team of 4.29."</t>
        </is>
      </c>
    </row>
    <row r="558" ht="18" customHeight="1" s="10">
      <c r="A558" t="inlineStr">
        <is>
          <t>KY</t>
        </is>
      </c>
      <c r="B558" t="inlineStr">
        <is>
          <t>BSMA0555</t>
        </is>
      </c>
      <c r="E558" t="inlineStr">
        <is>
          <t>0 = Exclude</t>
        </is>
      </c>
      <c r="F558" t="n">
        <v>3</v>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inlineStr">
        <is>
          <t>The study examines interorganizational networks and technological exploration at the firm level, using a sample of ASIC producers.. Verbatim Evidence: "[5.1 Data] We constructed a panel data set covering the population of ASIC producers over the period 1987–2000. [5.3 Variables] Both dependent variables are count variables, indicating the number of new patent applications that fulfil the requirements of ELP or ELN. ELP is calculated as the sum of patents successfully applied for by the focal firm in each year[3], which have at least one citation to its alliance partners’ prior patents, but no citations to its own prior patents."</t>
        </is>
      </c>
    </row>
    <row r="559" ht="18" customHeight="1" s="10">
      <c r="A559" t="inlineStr">
        <is>
          <t>KY</t>
        </is>
      </c>
      <c r="B559" t="inlineStr">
        <is>
          <t>BSMA0556</t>
        </is>
      </c>
      <c r="E559" t="inlineStr">
        <is>
          <t>0 = Exclude</t>
        </is>
      </c>
      <c r="F559" t="n">
        <v>1</v>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inlineStr">
        <is>
          <t>The document is a literature review book chapter examining functional diversity in project teams and does not contain primary quantitative empirical data or zero-order correlations.. Verbatim Evidence: "[Abstract] This chapter reviews literatures from organizational psychology and management to assess the impact of member diversity on project team performance."</t>
        </is>
      </c>
    </row>
    <row r="560" ht="18" customHeight="1" s="10">
      <c r="A560" t="inlineStr">
        <is>
          <t>KY</t>
        </is>
      </c>
      <c r="B560" t="inlineStr">
        <is>
          <t>BSMA0557</t>
        </is>
      </c>
      <c r="E560" t="inlineStr">
        <is>
          <t>0 = Exclude</t>
        </is>
      </c>
      <c r="F560" t="n">
        <v>1</v>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inlineStr">
        <is>
          <t>The study uses Q methodology (a mixed-methods approach) to explore cross-boundary tensions and does not report zero-order correlations between variables, which is required for the meta-analysis.. Verbatim Evidence: "[Q Methodology Research Design] Q methodology is a suitable approach for identifying tensions perceived by practitioners from the project owner and the project manager in their cross-organizational and cross-stage interactions. Q methodology is a mixed-methods approach designed to uncover patterns in individual subjectivity (Brown, 1980). [Step 3: Q Factor Analysis] Using Ken-Q analysis software, factor analysis was conducted to reduce dimensionality and group participants’ Q sorts into representative common factors (Brown, 1980)."</t>
        </is>
      </c>
    </row>
    <row r="561" ht="18" customHeight="1" s="10">
      <c r="A561" t="inlineStr">
        <is>
          <t>KY</t>
        </is>
      </c>
      <c r="B561" t="inlineStr">
        <is>
          <t>BSMA0558</t>
        </is>
      </c>
      <c r="E561" t="inlineStr">
        <is>
          <t>0 = Exclude</t>
        </is>
      </c>
      <c r="F561" t="n">
        <v>1</v>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inlineStr">
        <is>
          <t>The study uses a mixed-methods approach with a very small sample size (N=17) and only reports descriptive statistics (means and standard deviations). It does not provide zero-order correlations between boundary spanning behavior and any other variables..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[Participants] The study participants comprised of 17 working professionals, 19 years of age and older, who acted as cultural boundary spanners working for an MNC across national and cultural boundaries. [Limitations] Due to the lack of data to analyze, only basic calculations of means and standard deviations could be run on things like the number of participants mentioning a certain behavior."</t>
        </is>
      </c>
    </row>
    <row r="562" ht="18" customHeight="1" s="10">
      <c r="A562" t="inlineStr">
        <is>
          <t>KY</t>
        </is>
      </c>
      <c r="B562" t="inlineStr">
        <is>
          <t>BSMA0559</t>
        </is>
      </c>
      <c r="E562" t="inlineStr">
        <is>
          <t>0 = Exclude</t>
        </is>
      </c>
      <c r="F562" t="n">
        <v>1</v>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inlineStr">
        <is>
          <t>The study operationalizes boundary spanning as outgroup communication, which is measured via social network analysis of communication contact frequency. This falls under the exclusion for mere communication frequency without purposive action.. Verbatim Evidence: "[Data Collection] In order to obtain the ego-network data, a self-reported questionnaire was developed to ask with whom the respondents had communication contacts, including face-to-face, telephone, and e-mail communication channels. The respondents were also asked to report the frequency of communication contacts with these organizational members."</t>
        </is>
      </c>
    </row>
    <row r="563" ht="18" customHeight="1" s="10">
      <c r="A563" t="inlineStr">
        <is>
          <t>KY</t>
        </is>
      </c>
      <c r="B563" t="inlineStr">
        <is>
          <t>BSMA0560</t>
        </is>
      </c>
      <c r="E563" t="inlineStr">
        <is>
          <t>0 = Exclude</t>
        </is>
      </c>
      <c r="F563" t="n">
        <v>1</v>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inlineStr">
        <is>
          <t>The study's examination of boundary spanning roles relies exclusively on qualitative ethnographic data (interviews, field notes, observations) without providing quantitative individual-level correlations.. Verbatim Evidence: "[Chapter One] In Chapter Four, I examine how structural power shapes the content of customer relationship management efforts, often called representative inter-organizational boundary spanning roles. [...] In this chapter, I use longitudinal ethnographic data to examine how distributions of structural power shape the internal and external dimensions of representative inter-organizational boundary spanning. [4.2 Background of Cases and Methodology] The analysis that follows draws on qualitative material, collected over eight months at each company, from company documents, emails with participants, field notes, interviews, and meeting transcripts."</t>
        </is>
      </c>
    </row>
    <row r="564" ht="18" customHeight="1" s="10">
      <c r="A564" t="inlineStr">
        <is>
          <t>KY</t>
        </is>
      </c>
      <c r="B564" t="inlineStr">
        <is>
          <t>BSMA0561</t>
        </is>
      </c>
      <c r="E564" t="inlineStr">
        <is>
          <t>0 = Exclude</t>
        </is>
      </c>
      <c r="F564" t="n">
        <v>3</v>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inlineStr">
        <is>
          <t>The study conducts a firm-level analysis of invention networks rather than examining individual-level boundary spanning.. Verbatim Evidence: "[3. Data and methodology]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t>
        </is>
      </c>
    </row>
    <row r="565" ht="18" customHeight="1" s="10">
      <c r="A565" t="inlineStr">
        <is>
          <t>KY</t>
        </is>
      </c>
      <c r="B565" t="inlineStr">
        <is>
          <t>BSMA0562</t>
        </is>
      </c>
      <c r="E565" t="inlineStr">
        <is>
          <t>0 = Exclude</t>
        </is>
      </c>
      <c r="F565" t="n">
        <v>3</v>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inlineStr">
        <is>
          <t>The study examines boundary-spanning search at the firm level, defining it as a process in which enterprises acquire external knowledge, rather than focusing on individual-level boundary-spanning behavior.. Verbatim Evidence: "[Theories] Boundary-spanning search is defined as a process in which enterprises acquire heterogeneous knowledge (such as external new ideas, new management and new technologies) by crossing cognitive, physical, and technological boundaries. [Variable Measurement]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n">
        <v>3</v>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inlineStr">
        <is>
          <t>The study analyzes boundary spanning at the dyad level using Exponential Random Graph Models (ERGMs). The dependent variable is the probability of an advice tie between two individuals, rather than an individual-level measure of boundary spanning.. Verbatim Evidence: "[Variables and measures] The dependent variables of the study (advice ties) take the form of binary tie variables. [Variables and measures]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t>
        </is>
      </c>
    </row>
    <row r="567" ht="18" customHeight="1" s="10">
      <c r="A567" t="inlineStr">
        <is>
          <t>KY</t>
        </is>
      </c>
      <c r="B567" t="inlineStr">
        <is>
          <t>BSMA0564</t>
        </is>
      </c>
      <c r="E567" t="inlineStr">
        <is>
          <t>0 = Exclude</t>
        </is>
      </c>
      <c r="F567" t="n">
        <v>3</v>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inlineStr">
        <is>
          <t>The study analyzes social networks and boundary spanning at the dyadic level (N=4,680 dyads involving 40 managers) rather than the individual level.. Verbatim Evidence: "[Empirical Model Specification and Estimation] Because we are interested in investigating the determinants of communication ties and vocabulary similarity between pairs of managers, our data set is dyadic—that is, observations are of type (i, j). Consistent with our longitudinal hypotheses, the dyads are repeated in time. Overall, the data set consists of 4,680 dyads involving the 40 managers across the three periods."</t>
        </is>
      </c>
    </row>
    <row r="568" ht="18" customHeight="1" s="10">
      <c r="A568" t="inlineStr">
        <is>
          <t>KY</t>
        </is>
      </c>
      <c r="B568" t="inlineStr">
        <is>
          <t>BSMA0565</t>
        </is>
      </c>
      <c r="E568" t="inlineStr">
        <is>
          <t>0 = Exclude</t>
        </is>
      </c>
      <c r="F568" t="n">
        <v>1</v>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inlineStr">
        <is>
          <t>The study does not measure boundary spanning behavior. It focuses on store managers' perceptions of shopping center attributes, attractiveness, satisfaction, and loyalty. Additionally, it only reports a squared correlation matrix instead of zero-order correlations.. Verbatim Evidence: "[Measures] The latent reflective constructs were taken from the literature and adapted to the purpose of this study (Table I). [Table II] Squared correlation matrix for latent constructs shown below the diagonal"</t>
        </is>
      </c>
    </row>
    <row r="569" ht="18" customHeight="1" s="10">
      <c r="A569" t="inlineStr">
        <is>
          <t>KY</t>
        </is>
      </c>
      <c r="B569" t="inlineStr">
        <is>
          <t>BSMA0566</t>
        </is>
      </c>
      <c r="E569" t="inlineStr">
        <is>
          <t>0 = Exclude</t>
        </is>
      </c>
      <c r="F569" t="n">
        <v>3</v>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inlineStr">
        <is>
          <t>The unit of analysis is the project/team level, not the individual level.. Verbatim Evidence: "[5.2.1 Subject Selection] The unit of analysis is the project. This study investigates ETIs in two technological areas namely, Micro Electro-Mechanical Systems (MEMS) and Super Attribute Polymer Technologies (SAPT). [5.4 Quantitative Research Strategy] The design is a small sample (N= 132), survey based and single time period. Data are analyzed at the project level, and were collected through questionnaires administered to a member of an emerging technology innovation project in either MEMS or SAPT."</t>
        </is>
      </c>
    </row>
    <row r="570" ht="18" customHeight="1" s="10">
      <c r="A570" t="inlineStr">
        <is>
          <t>KY</t>
        </is>
      </c>
      <c r="B570" t="inlineStr">
        <is>
          <t>BSMA0567</t>
        </is>
      </c>
      <c r="E570" t="inlineStr">
        <is>
          <t>0 = Exclude</t>
        </is>
      </c>
      <c r="F570" t="n">
        <v>1</v>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inlineStr">
        <is>
          <t>The study does not measure boundary spanning behavior. It measures whether an individual has served in a boundary-spanning role (shop steward) as a dichotomous categorical variable, alongside measures of union and organizational commitment.. Verbatim Evidence: "[Chapter 3] Shop Steward. This is a categorical, dichotomous variable to be used in a logistics regression equation. Whether a person has experience as a shop steward will be used to assess level of organizational commitment. [Appendix E] Q9 In the last five years have you served as a shop steward?"</t>
        </is>
      </c>
    </row>
    <row r="571" ht="18" customHeight="1" s="10">
      <c r="A571" t="inlineStr">
        <is>
          <t>KY</t>
        </is>
      </c>
      <c r="B571" t="inlineStr">
        <is>
          <t>BSMA0568</t>
        </is>
      </c>
      <c r="E571" t="inlineStr">
        <is>
          <t>0 = Exclude</t>
        </is>
      </c>
      <c r="F571" t="n">
        <v>2</v>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inlineStr">
        <is>
          <t>The study uses a non-employee sample of undergraduate students and focuses on work-non-work boundaries (preferences for flexible work arrangements), both of which meet exclusion criteria.. Verbatim Evidence: "[Method] Study participants consisted of primarily upper-level undergraduate students from a large university in the south-west United States."</t>
        </is>
      </c>
    </row>
    <row r="572" ht="18" customHeight="1" s="10">
      <c r="A572" t="inlineStr">
        <is>
          <t>KY</t>
        </is>
      </c>
      <c r="B572" t="inlineStr">
        <is>
          <t>BSMA0569</t>
        </is>
      </c>
      <c r="E572" t="inlineStr">
        <is>
          <t>0 = Exclude</t>
        </is>
      </c>
      <c r="F572" t="n">
        <v>1</v>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inlineStr">
        <is>
          <t>The paper is a conceptual/qualitative article discussing best practices for boundary management in collaborative product development and does not report quantitative empirical data or zero-order correlations.. Verbatim Evidence: "[Introduction] In this article, we focus on the daily procedures that are needed to make product development successful when working with partners.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n">
        <v>3</v>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inlineStr">
        <is>
          <t>The study is conducted at the project/group level of analysis (N = 67 problem solving projects), measuring boundary spanning activities of the project group rather than at the individual level.. Verbatim Evidence: "[Sample of Problem Solving Projects] A distinct feature of investigating problem solving processes is using the problem solving project as the level of analysis (Obstfeld, 2012). [Sample of Problem Solving Projects] We sampled 67 such problem solving projects. [MNC Knowledge Transformation and MNC Boundary Capability] Our paper differs in its approach, examining boundary spanning at the group level."</t>
        </is>
      </c>
    </row>
    <row r="574" ht="18" customHeight="1" s="10">
      <c r="A574" t="inlineStr">
        <is>
          <t>KY</t>
        </is>
      </c>
      <c r="B574" t="inlineStr">
        <is>
          <t>BSMA0571</t>
        </is>
      </c>
      <c r="E574" t="inlineStr">
        <is>
          <t>0 = Exclude</t>
        </is>
      </c>
      <c r="F574" t="n">
        <v>1</v>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inlineStr">
        <is>
          <t>The study measures customer-oriented selling (using the SOCO scale) rather than boundary spanning behavior.. Verbatim Evidence: "[Dependent Variables] There are two dependent variables in this research: customer-oriented selling and salesperson effectiveness. [Customer-Oriented Selling] The degree to which customer-oriented selling is practiced will be operationalized by the SOCO Scale (Selling Orientation-Customer Orientation Scale) developed by Saxe and Weitz (1982)."</t>
        </is>
      </c>
    </row>
    <row r="575" ht="18" customHeight="1" s="10">
      <c r="A575" t="inlineStr">
        <is>
          <t>KY</t>
        </is>
      </c>
      <c r="B575" t="inlineStr">
        <is>
          <t>BSMA0572</t>
        </is>
      </c>
      <c r="E575" t="inlineStr">
        <is>
          <t>0 = Exclude</t>
        </is>
      </c>
      <c r="F575" t="n">
        <v>1</v>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inlineStr">
        <is>
          <t>The article is a literature review and overview of team performance, lacking primary empirical data and zero-order correlations..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inlineStr">
        <is>
          <t>The study examines intra-organizational boundary spanning by measuring individual knowledge-sharing ties across different research labs. It provides a zero-order correlation matrix and the sample is comprised of employees, making it eligible for inclusion.. Verbatim Evidence: "[Data] we collected questionnaire and archival data on 276 respondents who were identified by senior management as “all the employees with active research and development duties in the R&amp;D division.” These researchers were spread over 16 labs around the world [Measures]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[Measures] In other words, Ei is the number of i’s ties that are to/from members of groups other than the group i belongs to (that is, “external” or bridging ties to/from i)"</t>
        </is>
      </c>
    </row>
    <row r="577" ht="18" customHeight="1" s="10">
      <c r="A577" t="inlineStr">
        <is>
          <t>KY</t>
        </is>
      </c>
      <c r="B577" t="inlineStr">
        <is>
          <t>BSMA0574</t>
        </is>
      </c>
      <c r="E577" t="inlineStr">
        <is>
          <t>0 = Exclude</t>
        </is>
      </c>
      <c r="F577" t="n">
        <v>3</v>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inlineStr">
        <is>
          <t>The study conducts analysis at the dyad-level (N=2,370 knowledge transfer relationships) rather than the individual level.. Verbatim Evidence: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n">
        <v>3</v>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inlineStr">
        <is>
          <t>The study's unit of analysis is at the project (team) level, and no individual-level correlations for boundary spanning communication are provided.. Verbatim Evidence: "[SETTING AND METHODS] Projects within the laboratory were the basic units of analysis. [Unit of Analysis] Because projects were the unit of analysis, individual responses were pooled."</t>
        </is>
      </c>
    </row>
    <row r="579" ht="18" customHeight="1" s="10">
      <c r="A579" t="inlineStr">
        <is>
          <t>KY</t>
        </is>
      </c>
      <c r="B579" t="inlineStr">
        <is>
          <t>BSMA0576</t>
        </is>
      </c>
      <c r="E579" t="inlineStr">
        <is>
          <t>0 = Exclude</t>
        </is>
      </c>
      <c r="F579" t="n">
        <v>3</v>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inlineStr">
        <is>
          <t>The study conducts analysis at the team/project level rather than the individual level. Individual responses are pooled to form project scores (N=61 projects), and the outcome variable is project performance.. Verbatim Evidence: "[Research Setting] The laboratory was organized into seven departments, each containing its own set of projects -- a total of 61 separate project groups existed across the seven departments. [Project Task Characteristics] Individual member responses were combined to get project scores. [Project Performance] Each Department Manager (N=7) and laboratory director (N = 2) was separately interviewed and asked to evaluate the overall technical performance of all projects with which he was technically familiar."</t>
        </is>
      </c>
    </row>
    <row r="580" ht="18" customHeight="1" s="10">
      <c r="A580" t="inlineStr">
        <is>
          <t>KY</t>
        </is>
      </c>
      <c r="B580" t="inlineStr">
        <is>
          <t>BSMA0577</t>
        </is>
      </c>
      <c r="E580" t="inlineStr">
        <is>
          <t>0 = Exclude</t>
        </is>
      </c>
      <c r="F580" t="n">
        <v>1</v>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inlineStr">
        <is>
          <t>The study operationalizes boundary spanning as mere communication frequency (being communication stars based on reported work-related oral communication) rather than purposive boundary spanning behavior. Additionally, the paper does not report a zero-order correlation matrix.. Verbatim Evidence: "[Technical Communication] To provide communication data, individuals were asked to report their actual, work-related, oral communication for a number of selected days (respondents were asked not to report strictly social communication, nor were they to report written communication). [Technical Communication] Finally, boundary spanning individuals were defined as those individuals who were both internal and external communication stars."</t>
        </is>
      </c>
    </row>
    <row r="581" ht="18" customHeight="1" s="10">
      <c r="A581" t="inlineStr">
        <is>
          <t>KY</t>
        </is>
      </c>
      <c r="B581" t="inlineStr">
        <is>
          <t>BSMA0578</t>
        </is>
      </c>
      <c r="E581" t="inlineStr">
        <is>
          <t>0 = Exclude</t>
        </is>
      </c>
      <c r="F581" t="n">
        <v>1</v>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inlineStr">
        <is>
          <t>The study lacks a zero-order correlation matrix, and its measure of boundary spanning relies solely on communication frequency without assessing purposive action.. Verbatim Evidence: "[Technical Communication] To provide communication data, individuals were asked to report their actual, work-related, oral communication for a number of selected days (the respondents were asked not to report strictly social communication, nor did they report written communication)."</t>
        </is>
      </c>
    </row>
    <row r="582" ht="18" customHeight="1" s="10">
      <c r="A582" t="inlineStr">
        <is>
          <t>KY</t>
        </is>
      </c>
      <c r="B582" t="inlineStr">
        <is>
          <t>BSMA0579</t>
        </is>
      </c>
      <c r="E582" t="inlineStr">
        <is>
          <t>0 = Exclude</t>
        </is>
      </c>
      <c r="F582" t="n">
        <v>3</v>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inlineStr">
        <is>
          <t>The study focuses on boundary-spanning search at the firm level, with the unit of analysis being 223 Internet start-ups, rather than individual-level employee boundary spanning behavior.. Verbatim Evidence: "[Abstract] Based on the questionnaire survey data of 223 Internet start-ups, this study finds that: (1) boundary-spanning search of technical knowledge is positively related to the efficiency-centered business model. [Sample and data collection] This paper focuses on entrepreneurial enterprises in the Internet industry."</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inlineStr">
        <is>
          <t>The study measures leader boundary-spanning behavior (subordinate-rated) at the individual level using the Marrone et al. (2007) scale. The sample consists of middle managers rating their supervisors, and zero-order correlations are provided.. Verbatim Evidence: "[Measures and variables] Leader boundary-spanning behaviour. Leader boundary-spanning behaviour was also assessed at Time 1 using a six-item scale (α = 0.94) developed by Marrone, Tesluk and Carson (2007). Sample item: ‘My supervisor reaches out to individuals outside of our organization that can offer expertise or ideas about the task at hand’. [Data collection and analysis] At Time 1, we received 398 responses from middle managers who rated their supervisors’ levels of servant leadership and boundary-spanning behaviour."</t>
        </is>
      </c>
    </row>
    <row r="584" ht="18" customHeight="1" s="10">
      <c r="A584" t="inlineStr">
        <is>
          <t>KY</t>
        </is>
      </c>
      <c r="B584" t="inlineStr">
        <is>
          <t>BSMA0581</t>
        </is>
      </c>
      <c r="E584" t="inlineStr">
        <is>
          <t>0 = Exclude</t>
        </is>
      </c>
      <c r="F584" t="n">
        <v>3</v>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inlineStr">
        <is>
          <t>The study investigates the relationship between openness (number and type of external knowledge linkages) and innovation performance at the firm/plant level. BSB meta-analysis requires the sample to be at the individual employee level.. Verbatim Evidence: "[3. Data and Methods] Our empirical analysis is based on data from the Irish Innovation Panel (IIP) covering the period from 1994 to 2008. [3. Data and Methods] The IIP dataset is at plant level. However, most of the observations are single plant ﬁrms."</t>
        </is>
      </c>
    </row>
    <row r="585" ht="18" customHeight="1" s="10">
      <c r="A585" t="inlineStr">
        <is>
          <t>KY</t>
        </is>
      </c>
      <c r="B585" t="inlineStr">
        <is>
          <t>BSMA0582</t>
        </is>
      </c>
      <c r="E585" t="inlineStr">
        <is>
          <t>0 = Exclude</t>
        </is>
      </c>
      <c r="F585" t="n">
        <v>1</v>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inlineStr">
        <is>
          <t>The study does not measure Boundary Spanning Behavior. It investigates the relationships between corporate ethics, workplace bullying, and job satisfaction. Boundary-spanning is only mentioned as a descriptive characteristic of the sales profession, not measured as an individual-level construct.. Verbatim Evidence: "[Measures] Selling professionals’ perceptions of workplace bullying were assessed with the 5-item Bergen Bullying Index (Einarsen, Raknes, and Matthiesen 1994), which ‘is a global measurement of potential individual and organizational consequences of bullying and harassment’ (387). [Measures] A 5-item CEV scale was utilized to evaluate selling professionals’ perceptions of organizational ethics (Hunt, Wood, and Chonko 1989)."</t>
        </is>
      </c>
    </row>
    <row r="586" ht="18" customHeight="1" s="10">
      <c r="A586" t="inlineStr">
        <is>
          <t>KY</t>
        </is>
      </c>
      <c r="B586" t="inlineStr">
        <is>
          <t>BSMA0583</t>
        </is>
      </c>
      <c r="E586" t="inlineStr">
        <is>
          <t>0 = Exclude</t>
        </is>
      </c>
      <c r="F586" t="n">
        <v>1</v>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inlineStr">
        <is>
          <t>The study is a qualitative longitudinal case study examining boundary management in a regional collaborative programme using interviews, document analysis, and observations. It does not provide quantitative data or zero-order correlations.. Verbatim Evidence: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1 = Include</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inlineStr">
        <is>
          <t>The study measures intergroup leadership (which includes boundary spanning behaviors such as bringing in external networks and role modeling inter-departmental collaboration) rated by subordinates at the individual level among a sample of employees, and provides a correlation matrix.. Verbatim Evidence: "[3.1 Procedure and participants] Respondents were drawn from a national panel of employees designed to be representative of employees of the National Government of the Netherlands. ... 213 respondents filled out the questionnaire completely [3.2.2 Intergroup leadership]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[APPENDIX] 4. My manager is a role model when it comes to collaboration with other departments. ... 8. My manager brings in his or her own network for the benefit of team."</t>
        </is>
      </c>
    </row>
    <row r="588" ht="18" customHeight="1" s="10">
      <c r="A588" t="inlineStr">
        <is>
          <t>KY</t>
        </is>
      </c>
      <c r="B588" t="inlineStr">
        <is>
          <t>BSMA0585</t>
        </is>
      </c>
      <c r="E588" t="inlineStr">
        <is>
          <t>0 = Exclude</t>
        </is>
      </c>
      <c r="F588" t="n">
        <v>3</v>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inlineStr">
        <is>
          <t>The study aggregates individual survey responses and conducts its analysis at the team level (N=95 teams). Studies must be at the individual level to be included.. Verbatim Evidence: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t>
        </is>
      </c>
    </row>
    <row r="589" ht="18" customHeight="1" s="10">
      <c r="A589" t="inlineStr">
        <is>
          <t>KY</t>
        </is>
      </c>
      <c r="B589" t="inlineStr">
        <is>
          <t>BSMA0586</t>
        </is>
      </c>
      <c r="E589" t="inlineStr">
        <is>
          <t>0 = Exclude</t>
        </is>
      </c>
      <c r="F589" t="n">
        <v>3</v>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inlineStr">
        <is>
          <t>The study measures boundary spanning at the team level (N=215 teams), whereas the meta-analysis requires individual-level data..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t>
        </is>
      </c>
    </row>
    <row r="590" ht="18" customHeight="1" s="10">
      <c r="A590" t="inlineStr">
        <is>
          <t>KY</t>
        </is>
      </c>
      <c r="B590" t="inlineStr">
        <is>
          <t>BSMA0587</t>
        </is>
      </c>
      <c r="E590" t="inlineStr">
        <is>
          <t>0 = Exclude</t>
        </is>
      </c>
      <c r="F590" t="n">
        <v>3</v>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inlineStr">
        <is>
          <t>The unit of analysis is at the network/project level rather than the individual level. Project managers were asked to report on the overall presence of boundary spanners in their specific governance network.. Verbatim Evidence: "[Unit of analysis] In this research, we study the relationship between (the presence of) boundary spanners in the governance network and network performance, with trust (among people in the network) as an partly mediating variable in this supposed relationship. Our unit of analysis is on the level of the governance network."</t>
        </is>
      </c>
    </row>
    <row r="591" ht="18" customHeight="1" s="10">
      <c r="A591" t="inlineStr">
        <is>
          <t>KY</t>
        </is>
      </c>
      <c r="B591" t="inlineStr">
        <is>
          <t>BSMA0588</t>
        </is>
      </c>
      <c r="E591" t="inlineStr">
        <is>
          <t>0 = Exclude</t>
        </is>
      </c>
      <c r="F591" t="n">
        <v>1</v>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inlineStr">
        <is>
          <t>The study does not measure boundary spanning behavior per se, but rather the extra-team stakeholders' recognition and response to a team's boundary-spanning efforts. Additionally, the quantitative portion of the study only reports regression coefficients and lacks a zero-order correlation matrix.. Verbatim Evidence: "[Data collection] Rather than measure team boundary spanning per se, instead the scale measures an extra-team stakeholder’s possible recognition of and/or response to a team’s boundary-spanning efforts."</t>
        </is>
      </c>
    </row>
    <row r="592" ht="18" customHeight="1" s="10">
      <c r="A592" t="inlineStr">
        <is>
          <t>KY</t>
        </is>
      </c>
      <c r="B592" t="inlineStr">
        <is>
          <t>BSMA0589</t>
        </is>
      </c>
      <c r="E592" t="inlineStr">
        <is>
          <t>0 = Exclude</t>
        </is>
      </c>
      <c r="F592" t="n">
        <v>1</v>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inlineStr">
        <is>
          <t>The study does not measure boundary spanning behavior. It focuses on commitment targets and types (affective, normative, continuance commitment to the organization and client) as well as conflict in a cross-boundary work setting.. Verbatim Evidence: "[Measurement development and approach to studying commitment systems] In total, we have six commitment variables representing strength: affective commitment (AC) to the organization (ProClient), AC to the client, normative commitment (NC) to the organization, NC to the client, continuance commitment (CC) to the organization, and CC to the client."</t>
        </is>
      </c>
    </row>
    <row r="593" ht="18" customHeight="1" s="10">
      <c r="A593" t="inlineStr">
        <is>
          <t>KY</t>
        </is>
      </c>
      <c r="B593" t="inlineStr">
        <is>
          <t>BSMA0590</t>
        </is>
      </c>
      <c r="E593" t="inlineStr">
        <is>
          <t>0 = Exclude</t>
        </is>
      </c>
      <c r="F593" t="n">
        <v>3</v>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inlineStr">
        <is>
          <t>The study measures boundary spanning (information acquisition from outside the team), but the analysis and the reported correlation matrix are at the team level (between-teams correlations) rather than the individual level.. Verbatim Evidence: "[Instruments] Information acquisition. It measures the extent to which team members bring in information that is collected outside the team (e.g. “in my team we retrieve information from outside the team by collaborating with others outside the team”, “in my team we search for professional information and knowledge outside the organization”). [Results] Table I reports the descriptive statistics and the between teams correlations between our scales."</t>
        </is>
      </c>
    </row>
    <row r="594" ht="18" customHeight="1" s="10">
      <c r="A594" t="inlineStr">
        <is>
          <t>KY</t>
        </is>
      </c>
      <c r="B594" t="inlineStr">
        <is>
          <t>BSMA0591</t>
        </is>
      </c>
      <c r="E594" t="inlineStr">
        <is>
          <t>0 = Exclude</t>
        </is>
      </c>
      <c r="F594" t="n">
        <v>1</v>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inlineStr">
        <is>
          <t>The study focuses on work/non-work boundaries (work-family/life boundary management) and mere communication frequency on social media, which do not qualify as 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Second we measured work communication on social media with five items derived from an existing instrument by van Zoonen et al. (2016). The measure assesses the frequency of sharing work-related messages through publicly-available social media."</t>
        </is>
      </c>
    </row>
    <row r="595" ht="18" customHeight="1" s="10">
      <c r="A595" t="inlineStr">
        <is>
          <t>KY</t>
        </is>
      </c>
      <c r="B595" t="inlineStr">
        <is>
          <t>BSMA0592</t>
        </is>
      </c>
      <c r="E595" t="inlineStr">
        <is>
          <t>0 = Exclude</t>
        </is>
      </c>
      <c r="F595" t="n">
        <v>1</v>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inlineStr">
        <is>
          <t>The study is a qualitative-only comparative case study that explores sustainable business model innovation at the firm level, lacking any quantitative data or zero-order correlations.. Verbatim Evidence: "[3.1 Case studies and case selection] To analyze the role of boundary work in SBMI, we used an exploratory comparative case study approach whereby the unit of analysis is the company"</t>
        </is>
      </c>
    </row>
    <row r="596" ht="18" customHeight="1" s="10">
      <c r="A596" t="inlineStr">
        <is>
          <t>KY</t>
        </is>
      </c>
      <c r="B596" t="inlineStr">
        <is>
          <t>BSMA0593</t>
        </is>
      </c>
      <c r="E596" t="inlineStr">
        <is>
          <t>0 = Exclude</t>
        </is>
      </c>
      <c r="F596" t="n">
        <v>1</v>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inlineStr">
        <is>
          <t>The study relies exclusively on structural equation modeling (SEM) and does not report a zero-order correlation matrix.. Verbatim Evidence: "[Structural Equation Model] To test the model in Figure 2, LISREL8 was used (Jo¨reskog &amp; So¨rbom, 1996). [Results] Table 1 presents the structural parameter estimates and R2 values."</t>
        </is>
      </c>
    </row>
    <row r="597" ht="18" customHeight="1" s="10">
      <c r="A597" t="inlineStr">
        <is>
          <t>KY</t>
        </is>
      </c>
      <c r="B597" t="inlineStr">
        <is>
          <t>BSMA0594</t>
        </is>
      </c>
      <c r="E597" t="inlineStr">
        <is>
          <t>0 = Exclude</t>
        </is>
      </c>
      <c r="F597" t="n">
        <v>3</v>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inlineStr">
        <is>
          <t>The study measures organizational-level constructs using key informants. The unit of analysis is the retail firm.. Verbatim Evidence: "[4.3 Unit of Analysis] This study focuses on one-half or one level of the seller-buyer dyad. Specifically, the buyer level of the dyad, represented by the retail firm is the unit of analysis. [4.5 Data Collection Procedure] Since the study seeks to measure organizational level constructs, data were collected from key informants (Anderson, 1987) in the sample organizations."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inlineStr">
        <is>
          <t>The study investigates individual-level boundary spanning among knowledge workers in Chinese research institutes. It measures boundary spanning behavior using an adapted Marrone et al. (2007) scale and reports zero-order correlations with individual-level variables like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was accessed using the four-item subscale taken from Marrone et al. (2007). [Descriptive statistics] Table 1 presents the standard deviations, means, correlations between the research variables and reliabilities."</t>
        </is>
      </c>
    </row>
    <row r="599" ht="18" customHeight="1" s="10">
      <c r="A599" t="inlineStr">
        <is>
          <t>KY</t>
        </is>
      </c>
      <c r="B599" t="inlineStr">
        <is>
          <t>BSMA0596</t>
        </is>
      </c>
      <c r="E599" t="inlineStr">
        <is>
          <t>0 = Exclude</t>
        </is>
      </c>
      <c r="F599" t="n">
        <v>3</v>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inlineStr">
        <is>
          <t>The study evaluates the effects of customer-oriented boundary spanning at the team level, aggregating individual responses to the customer engagement team. As the unit of analysis is the team (N=144), it does not provide individual-level correlations and is excluded based on Code 3..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t>
        </is>
      </c>
    </row>
    <row r="600" ht="18" customHeight="1" s="10">
      <c r="A600" t="inlineStr">
        <is>
          <t>KY</t>
        </is>
      </c>
      <c r="B600" t="inlineStr">
        <is>
          <t>BSMA0597</t>
        </is>
      </c>
      <c r="E600" t="inlineStr">
        <is>
          <t>0 = Exclude</t>
        </is>
      </c>
      <c r="F600" t="n">
        <v>3</v>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inlineStr">
        <is>
          <t>The study is conducted at the team level (N=144 teams) rather than the individual level.. Verbatim Evidence: "[Data and Sample] The unit of analysis is the customer engagement team with team sizes ranging from 3 to 27 and a median of 9 members [Descriptive Statistics] Individual team member responses were aggregated to the team level by computing the means resulting in 162 team cases. [Descriptive Statistics]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n">
        <v>1</v>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inlineStr">
        <is>
          <t>The study is a qualitative case study based on semi-structured interviews and does not report quantitative data such as zero-order correlations..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t>
        </is>
      </c>
    </row>
    <row r="602" ht="18" customHeight="1" s="10">
      <c r="A602" t="inlineStr">
        <is>
          <t>KY</t>
        </is>
      </c>
      <c r="B602" t="inlineStr">
        <is>
          <t>BSMA0599</t>
        </is>
      </c>
      <c r="E602" t="inlineStr">
        <is>
          <t>0 = Exclude</t>
        </is>
      </c>
      <c r="F602" t="n">
        <v>3</v>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inlineStr">
        <is>
          <t>The study is at the firm level, analyzing boundary-spanning search among 201 Chinese digital transformation companies, rather than individual-level employee boundary spanning behavior.. Verbatim Evidence: "[Survey and Data Collection] Since the research variables of this paper focus on the company level, higher requirements are put forward for the questionnaire filling. [Survey and Data Collection] The final number of valid questionnaires was 201"</t>
        </is>
      </c>
    </row>
    <row r="603" ht="18" customHeight="1" s="10">
      <c r="A603" t="inlineStr">
        <is>
          <t>KY</t>
        </is>
      </c>
      <c r="B603" t="inlineStr">
        <is>
          <t>BSMA0600</t>
        </is>
      </c>
      <c r="E603" t="inlineStr">
        <is>
          <t>0 = Exclude</t>
        </is>
      </c>
      <c r="F603" t="n">
        <v>1</v>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inlineStr">
        <is>
          <t>This is a theoretical review article summarizing existing literature on boundary-spanning in social movements, and it does not report primary quantitative data or zero-order correlations.. Verbatim Evidence: "[INTRODUCTION] Herein, we review research on when and how movement actors engage one another across categorical boundaries [DISCUSSION AND CONCLUSION] Table 1 summarizes our synthesis of the literature on boundary-spanning processes in social movements."</t>
        </is>
      </c>
    </row>
    <row r="604" ht="18" customHeight="1" s="10">
      <c r="A604" t="inlineStr">
        <is>
          <t>KY</t>
        </is>
      </c>
      <c r="B604" t="inlineStr">
        <is>
          <t>BSMA0601</t>
        </is>
      </c>
      <c r="E604" t="inlineStr">
        <is>
          <t>0 = Exclude</t>
        </is>
      </c>
      <c r="F604" t="n">
        <v>3</v>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inlineStr">
        <is>
          <t>The study is conducted at the firm level, where senior IT managers report on the IT skills of their firm's IT staff as a whole and the firm's collaboration and integration with its major supplier.. Verbatim Evidence: "[4.1. Survey administration] A cross-sectional mail survey was administered to collect data from the manufacturing ﬁrms in Taiwan. [4.1. Survey administration] Two thousand survey packages were mailed on April 18, 2012, to the senior IT managers of the top 2000 manufacturing ﬁrms in the directory Top 5000 Corporations in Taiwan 2010 [Appendix A. Questionnaire items] IS5 Our IT staff works well in cross-functional teams to address business problems. [Appendix A. Questionnaire items] CO1 Our ﬁrm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inlineStr">
        <is>
          <t>The study measures individual-level boundary-spanning activities (transactional and learning) of IT employees across internal functional boundaries (coordinating with business units). It is a quantitative study reporting a zero-order correlation matrix and focuses on human employees rather than AI or other contexts.. Verbatim Evidence: "[Introduction] Consequently, IT employees act as boundary spanners in coordinating with business units inside their enterprise, outside software suppliers, and external consulting firms in addition to other boundary-spanning activities. [Sample and data collection] After the above process, 110 valid questionnaires remained. [Appendix: list of scales] Learning boundary-spanning activities (4 items) I often investigate the status quo of business segments."</t>
        </is>
      </c>
    </row>
    <row r="606" ht="18" customHeight="1" s="10">
      <c r="A606" t="inlineStr">
        <is>
          <t>KY</t>
        </is>
      </c>
      <c r="B606" t="inlineStr">
        <is>
          <t>BSMA0603</t>
        </is>
      </c>
      <c r="E606" t="inlineStr">
        <is>
          <t>0 = Exclude</t>
        </is>
      </c>
      <c r="F606" t="n">
        <v>3</v>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inlineStr">
        <is>
          <t>The study uses managers as proxy informants to rate firm-level variables in firm alliances (International Joint Ventures), such as the parent firm's knowledge acquisition and resource commitment.. Verbatim Evidence: "[Abstract] We test our arguments using survey data collected from 600 dyadic Chinese–foreign managers of 100 IJVs established in China. [Methodology] The dependent variable is vertical knowledge transfer to parent firms. We adopted the nine-item scale that Tsang (2002) used to measure the Chinese market-specific knowledge acquired by foreign parents to measure vertical knowledge transfer to foreign parent firms. [Methodology] We asked the respondents to estimate the extent to which their parents had acquired specific knowledge from their IJVs on a five-point Likert scale"</t>
        </is>
      </c>
    </row>
    <row r="607" ht="18" customHeight="1" s="10">
      <c r="A607" t="inlineStr">
        <is>
          <t>KY</t>
        </is>
      </c>
      <c r="B607" t="inlineStr">
        <is>
          <t>BSMA0604</t>
        </is>
      </c>
      <c r="E607" t="inlineStr">
        <is>
          <t>0 = Exclude</t>
        </is>
      </c>
      <c r="F607" t="n">
        <v>1</v>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inlineStr">
        <is>
          <t>The study is SEM-only as it does not report a zero-order correlation matrix, only reporting latent construct correlations or squared correlations from the CFA measurement model.. Verbatim Evidence: "[3.3 Data analysis] Using AMOS 23.0, confirmatory factor analysis (CFA) confirmed structural relationships among the model’s factors and constructs.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n">
        <v>1</v>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inlineStr">
        <is>
          <t>The study does not report zero-order correlations, only structural path estimates and the squares of paired correlation coefficients.. Verbatim Evidence: "[4.2 Measurement model]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0 = Exclude</t>
        </is>
      </c>
      <c r="F609" t="n">
        <v>1</v>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inlineStr">
        <is>
          <t>The study does not report a zero-order correlation matrix; it only reports structural paths and a matrix of squared correlations to assess discriminant validity, making it SEM-only.. Verbatim Evidence: "[Measurement model] Besides, by confirming that the AVE value for each construct is greater than its squared correlations with other constructs, discriminant validity of the scales was achieved (Table 2; Chin, 1998)."</t>
        </is>
      </c>
    </row>
    <row r="610" ht="18" customHeight="1" s="10">
      <c r="A610" t="inlineStr">
        <is>
          <t>KY</t>
        </is>
      </c>
      <c r="B610" t="inlineStr">
        <is>
          <t>BSMA0607</t>
        </is>
      </c>
      <c r="E610" t="inlineStr">
        <is>
          <t>0 = Exclude</t>
        </is>
      </c>
      <c r="F610" t="n">
        <v>3</v>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inlineStr">
        <is>
          <t>The study is conducted at the firm-level, using a sample of 186 manufacturing firms where managers rate the firm's boundary-spanning search and green innovation.. Verbatim Evidence: "[Abstract] The results of data analysis from 186 manufacturing firms in China show that both search breadth and search depth have inverted U-shaped relationships with exploitative and exploratory green innovations. [Data collection] We contacted the top or middle managers of each firm and asked for their help to fill out the questionnaires. [Measures] A 4-item scale was developed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E612" t="inlineStr">
        <is>
          <t>0 = Exclude</t>
        </is>
      </c>
      <c r="F612" t="n">
        <v>3</v>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inlineStr">
        <is>
          <t>The study conducts analysis at the firm level (N=110 enterprises) rather than the individual employee level.. Verbatim Evidence: "[3.1 Data collection and processing] Service-oriented manufacturing enterprises are taken as the research object of this paper. [3.3 Regression model] The subscript i of the variable represents the enterprise."</t>
        </is>
      </c>
    </row>
    <row r="613" ht="18" customHeight="1" s="10">
      <c r="A613" t="inlineStr">
        <is>
          <t>KY</t>
        </is>
      </c>
      <c r="B613" t="inlineStr">
        <is>
          <t>BSMA0610</t>
        </is>
      </c>
      <c r="E613" t="inlineStr">
        <is>
          <t>0 = Exclude</t>
        </is>
      </c>
      <c r="F613" t="n">
        <v>3</v>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inlineStr">
        <is>
          <t>The study measures boundary spanning at the department/firm level (N=170 firms), rather than at the individual level.. Verbatim Evidence: "[3.1. Data collection] The detailed demographics of the firms were depicted in Table 1. [3.2.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inlineStr">
        <is>
          <t>The study quantitatively measures boundary-spanning behavior at the individual level using an employee sample (engineers and technicians) and provides zero-order correlations.. Verbatim Evidence: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[Boundary-spanning behavior] We measured boundary-spanning behavior with a six-item scale developed by Marrone et al. (2007). Subordinates were asked to evaluate the extent to which they engage in boundary-spanning behavior. A sample item is "I can persuade outsiders (e.g., faculty, clients) to support our team decisions." [Results] Table 1 Descriptive statistics and correlations."</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inlineStr">
        <is>
          <t>The study quantitatively measures individual-level intra-organizational boundary-spanning behavior (boundary-spanning activities across departments) among IT employees. It provides a zero-order correlation matrix including relationships with organizational identification and turnover intention.. Verbatim Evidence: "[Table 2] Boundary-spanning activities: The practices that IT employees permeate departmental boundaries, collaborate with people from other functional units and rely on them when performing various job duties. [Table 3] 1. In the past six months, I had associated with people from other departments in my organization. (Cross-department collaboration) 3. In the past six months, I had often communicated with employees from other departments to discuss information system functions and configurations. (Cross-department collaboration)"</t>
        </is>
      </c>
    </row>
    <row r="616" ht="18" customHeight="1" s="10">
      <c r="A616" t="inlineStr">
        <is>
          <t>KY</t>
        </is>
      </c>
      <c r="B616" t="inlineStr">
        <is>
          <t>BSMA0613</t>
        </is>
      </c>
      <c r="E616" t="inlineStr">
        <is>
          <t>0 = Exclude</t>
        </is>
      </c>
      <c r="F616" t="n">
        <v>3</v>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inlineStr">
        <is>
          <t>The study examines supplier-side search and its impact on business performance at the firm level, not the individual level. Data was collected via a single key informant per firm.. Verbatim Evidence: "[Sample and data collection] This study’s data were collected from Hong Kong manufacturing firms located at Dongguan, a prefecture-level city in Guangdong province of mainland China. [Sample and data collection] The final data set includes 184 questionnaires, with the effect rate of 56 percent.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 [Independent and dependent variables] Respondents were asked to assess their firms’ BP using a seven-point Likert scale"</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inlineStr">
        <is>
          <t>The study quantitatively examines Customer-Oriented Boundary Spanning Behaviors (COBSBs) among frontline service employees at the individual level, and provides zero-order correlations.. Verbatim Evidence: "[Participants and Procedure] Therefore, the final sample consisted of 319 employees. [Measures] COBSBs. Thirteen items from Bettencourt et al. (2005) were used; these were grouped into three subdimensions. [Descriptive Statistics] The results in Table 2 revealed positive associations of inclusive leadership with felt obligations and COBSBs"</t>
        </is>
      </c>
    </row>
    <row r="618" ht="18" customHeight="1" s="10">
      <c r="A618" t="inlineStr">
        <is>
          <t>KY</t>
        </is>
      </c>
      <c r="B618" t="inlineStr">
        <is>
          <t>BSMA0615</t>
        </is>
      </c>
      <c r="E618" t="inlineStr">
        <is>
          <t>0 = Exclude</t>
        </is>
      </c>
      <c r="F618" t="n">
        <v>3</v>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inlineStr">
        <is>
          <t>The study is conducted at the firm level (N=262 firms), utilizing key information providers (proxy informants) to rate firm-level political ties and boundary-spanning learning, rather than measuring individual-level boundary spanning behaviors.. Verbatim Evidence: "[3.2. Sampling and data collection] Second, a key information provider for each company was identified. The providers were general managers, directors, senior R&amp;D managers, operations or manufacturing managers, and supply chain managers. [3.2. Sampling and data collection] Excluding companies without boundary-spanning learning generated a final sample of 262 firms."</t>
        </is>
      </c>
    </row>
    <row r="619" ht="18" customHeight="1" s="10">
      <c r="A619" t="inlineStr">
        <is>
          <t>KY</t>
        </is>
      </c>
      <c r="B619" t="inlineStr">
        <is>
          <t>BSMA0616</t>
        </is>
      </c>
      <c r="E619" t="inlineStr">
        <is>
          <t>0 = Exclude</t>
        </is>
      </c>
      <c r="F619" t="n">
        <v>1</v>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inlineStr">
        <is>
          <t>The study categorizes employees into department types (technical core, buffer, boundary-spanning) rather than measuring individual boundary spanning behavior. Furthermore, it does not provide a zero-order correlation matrix, only reporting ANOVA/MANOVA results.. Verbatim Evidence: "[Methods] Finally, three boundary-spanning departments were selected (n = 56, response rate = 90%.) Customer service is the task of these departments: commercial lending, branch banking, and business services. [Results] The analysis of variance procedure indicates statistical significance for this hypothesized relationship"</t>
        </is>
      </c>
    </row>
    <row r="620" ht="18" customHeight="1" s="10">
      <c r="A620" t="inlineStr">
        <is>
          <t>KY</t>
        </is>
      </c>
      <c r="B620" t="inlineStr">
        <is>
          <t>BSMA0617</t>
        </is>
      </c>
      <c r="E620" t="inlineStr">
        <is>
          <t>0 = Exclude</t>
        </is>
      </c>
      <c r="F620" t="n">
        <v>1</v>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inlineStr">
        <is>
          <t>The study measures boundary spanning as mere communication channels (reading journals, attending conferences, and interpersonal discussions) without a purposive behavioral construct. Additionally, the paper only reports descriptive statistics (frequencies, means, chi-square tests) and does not provide a zero-order correlation matrix.. Verbatim Evidence: "[Methodology] Respondents were asked to list journals read most often, associations and organizations in which they held memberships, and conferences and book fairs which they found most interesting or useful to attend. [Methodology] To determine informal channels and the number of respondents linked by them, respondents were asked to list the individuals whom they knew personally, with whom they discussed their work or from whom they obtained information for their work."</t>
        </is>
      </c>
    </row>
    <row r="621" ht="18" customHeight="1" s="10">
      <c r="A621" t="inlineStr">
        <is>
          <t>KY</t>
        </is>
      </c>
      <c r="B621" t="inlineStr">
        <is>
          <t>BSMA0618</t>
        </is>
      </c>
      <c r="E621" t="inlineStr">
        <is>
          <t>0 = Exclude</t>
        </is>
      </c>
      <c r="F621" t="n">
        <v>1</v>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inlineStr">
        <is>
          <t>The study uses a qualitative, critically reflexive analysis of meeting artifacts and field notes. It does not contain quantitative measures or zero-order correlations.. Verbatim Evidence: "[Abstract] Using qualitative, critically reflexive analysis of meeting artifacts and field notes, we found that our boundary spanning roles varied along five spectrums: institutional focus, task orientation, expertise, partnership disposition, and agency. [Analytical Strategy] In this sense, our qualitative approach supported a reflexive self-study, capable of disaggregating patterns in our actions, attitudes, and responsibilities related to our situational roles (Pinnegar &amp; Hamilton, 2009)."</t>
        </is>
      </c>
    </row>
    <row r="622" ht="18" customHeight="1" s="10">
      <c r="A622" t="inlineStr">
        <is>
          <t>KY</t>
        </is>
      </c>
      <c r="B622" t="inlineStr">
        <is>
          <t>BSMA0619</t>
        </is>
      </c>
      <c r="E622" t="inlineStr">
        <is>
          <t>1 = Include</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inlineStr">
        <is>
          <t>The study measures boundary spanning behavior (intra- and extra-organizational) and provides a zero-order correlation matrix at the individual level (N=593 employees).. Verbatim Evidence: "[Analyses] We calculated the correlations between the team learning conditions, TLBs and IWB at the individual level using the IBM SPSS Statistics 21 program. [Table I] Boundary spanning (Hirst and Mann, 2004) When necessary team members consult with individuals who possess knowledge relevant to the project"</t>
        </is>
      </c>
    </row>
    <row r="623" ht="18" customHeight="1" s="10">
      <c r="A623" t="inlineStr">
        <is>
          <t>KY</t>
        </is>
      </c>
      <c r="B623" t="inlineStr">
        <is>
          <t>BSMA0620</t>
        </is>
      </c>
      <c r="E623" t="inlineStr">
        <is>
          <t>0 = Exclude</t>
        </is>
      </c>
      <c r="F623" t="n">
        <v>3</v>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inlineStr">
        <is>
          <t>The study measures boundary spanning at the team level (team referent) rather than the individual's own boundary spanning behavior.. Verbatim Evidence: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n">
        <v>1</v>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inlineStr">
        <is>
          <t>The study does not measure Boundary Spanning Behavior (BSB). It examines boundary spanners' (consultants) perceptions of being trusted by their clients rather than actual boundary spanning behaviors.. Verbatim Evidence: "[Measures: Dependent variables] Consistent with Lau et al. (2014), we used two different dimensions of being trusted, behavioral reliance and disclosure (i.e., information sharing). [Measures: Dependent variables] Behavioral reliance (dimension of the perception of being trusted). The perception of reliance was measured with a four-item behaviorally oriented recall measure."</t>
        </is>
      </c>
    </row>
    <row r="625" ht="18" customHeight="1" s="10">
      <c r="A625" t="inlineStr">
        <is>
          <t>KY</t>
        </is>
      </c>
      <c r="B625" t="inlineStr">
        <is>
          <t>BSMA0622</t>
        </is>
      </c>
      <c r="E625" t="inlineStr">
        <is>
          <t>0 = Exclude</t>
        </is>
      </c>
      <c r="F625" t="n">
        <v>1</v>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inlineStr">
        <is>
          <t>The study explores boundary spanning competencies using surveys and interviews, but reports the findings qualitatively as descriptive themes without providing any quantitative statistical relationships or zero-order correlations.. Verbatim Evidence: "[RESEARCH METHODOLOGY] The fieldwork and data collection consists of two inter-connected phases (table 3). Phase 1 is directed to an initial identification and categorization of boundary spanning competencies together with a short attitudinal investigation. [RESEARCH METHODOLOGY] The findings from Phase 1 were used to inform the topic guide for a series of in-depth and semi-structured interviews."</t>
        </is>
      </c>
    </row>
    <row r="626" ht="18" customHeight="1" s="10">
      <c r="A626" t="inlineStr">
        <is>
          <t>KY</t>
        </is>
      </c>
      <c r="B626" t="inlineStr">
        <is>
          <t>BSMA0623</t>
        </is>
      </c>
      <c r="E626" t="inlineStr">
        <is>
          <t>0 = Exclude</t>
        </is>
      </c>
      <c r="F626" t="n">
        <v>3</v>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inlineStr">
        <is>
          <t>The study's unit of analysis is the project group (team-level) rather than the individual, and all variables were aggregated to group means (N=49 project groups).. Verbatim Evidence: "[4.1. Research site and participants] Consequently, this study is based on data from 390 individuals belonging to 49 project groups [4.2.2. Independent variables]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inlineStr">
        <is>
          <t>The study investigates idea gathering and idea dissemination, which are explicitly conceptualized as informational boundary spanning behaviors. The study measures these at the individual level using a sample of frontline employees, and includes a correlation matrix.. Verbatim Evidence: "[4.1 Data] Respondents were asked to distribute an internet survey to their FLEs (sales representatives and service personnel). We received a total of 237 responses [2. Development of the idea fishing concept] The concept of idea fishing is founded in the boundary spanning literature. Boundary spanners bridge the inner and outer boundaries of organizations, facilitating the flow of resources and information across these interfaces [3.1 The relationships between idea gathering, idea dissemination and innovation generation] Idea fishing refers to FLEs (1) gathering creative and innovative ideas and suggestions during interactions with customers and (2) disseminating these ideas in the company."</t>
        </is>
      </c>
    </row>
    <row r="628" ht="18" customHeight="1" s="10">
      <c r="A628" t="inlineStr">
        <is>
          <t>KY</t>
        </is>
      </c>
      <c r="B628" t="inlineStr">
        <is>
          <t>BSMA0625</t>
        </is>
      </c>
      <c r="E628" t="inlineStr">
        <is>
          <t>0 = Exclude</t>
        </is>
      </c>
      <c r="F628" t="n">
        <v>3</v>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inlineStr">
        <is>
          <t>The study conducts analysis at the team level (N=73 teams). Individual members' scores on distal learning (boundary spanning) were aggregated to the group level.. Verbatim Evidence: "[Research Methodology] A field study of teams from four different firms was conducted to empirically test the hypotheses. In total, 78 teams participated in this study [Research Methodology] The final sample size comprised 73 teams, where the average response rate of each team was 83.5%. [Aggregation of Individual to Group Measures] The interrater agreement index, rwg(j) (James et al. 1984), and the intraclass correlation coefficient, ICC (Bliese and Halverson 1998) were used to test whether individual members’ scores for the group-level variables could be aggregated to the group."</t>
        </is>
      </c>
    </row>
    <row r="629" ht="18" customHeight="1" s="10">
      <c r="A629" t="inlineStr">
        <is>
          <t>KY</t>
        </is>
      </c>
      <c r="B629" t="inlineStr">
        <is>
          <t>BSMA0626</t>
        </is>
      </c>
      <c r="E629" t="inlineStr">
        <is>
          <t>0 = Exclude</t>
        </is>
      </c>
      <c r="F629" t="n">
        <v>3</v>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inlineStr">
        <is>
          <t>The analysis is conducted at the group level (N=80 student groups in Study 1, and N=40 organizational work groups in Study 2), rather than the individual level.. Verbatim Evidence: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inlineStr">
        <is>
          <t>The study examines individual-level boundary-spanning behaviors (scout and ambassador activities, measured via self-reports based on Ancona and Caldwell, 1992a) among directors in a firm and its relationship with managerial innovativeness.. Verbatim Evidence: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 &gt;are doing on similar projects'; (2) 'I scan the environment inside of the &lt;FIRM &gt;for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n">
        <v>1</v>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inlineStr">
        <is>
          <t>The study does not measure boundary spanning behavior; it only surveys individuals in boundary spanning roles about their career entry transition appraisals, role centrality, resources, and sense of coherence.. Verbatim Evidence: "[Sample and Procedure] Boundary spanners (N = 104) from a variety of industries were included in the study subject to two constraints: (1) they were ages 20-26, and (2) they had been working full-time nine months or less since graduation from a four-year college. [Measures] Appraisal was conceptualized as two unipolar constructs rather than as a single bipolar construct in order to assess the nature of positive and negative appraisals."</t>
        </is>
      </c>
    </row>
    <row r="632" ht="18" customHeight="1" s="10">
      <c r="A632" t="inlineStr">
        <is>
          <t>KY</t>
        </is>
      </c>
      <c r="B632" t="inlineStr">
        <is>
          <t>BSMA0629</t>
        </is>
      </c>
      <c r="E632" t="inlineStr">
        <is>
          <t>0 = Exclude</t>
        </is>
      </c>
      <c r="F632" t="n">
        <v>1</v>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inlineStr">
        <is>
          <t>The paper is a conceptual piece that proposes a theoretical model of boundary spanning activities and their consequences, but it does not contain empirical data or zero-order correlations.. Verbatim Evidence: "[Conclusions] While theoretically compelling, empirical verification of the proposed linkages in the model is required."</t>
        </is>
      </c>
    </row>
    <row r="633" ht="18" customHeight="1" s="10">
      <c r="A633" t="inlineStr">
        <is>
          <t>KY</t>
        </is>
      </c>
      <c r="B633" t="inlineStr">
        <is>
          <t>BSMA0630</t>
        </is>
      </c>
      <c r="E633" t="inlineStr">
        <is>
          <t>0 = Exclude</t>
        </is>
      </c>
      <c r="F633" t="n">
        <v>3</v>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inlineStr">
        <is>
          <t>The study's unit of analysis is a specific project case of supplier involvement in the new product development process (project/firm level). It does not measure individual-level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t>
        </is>
      </c>
    </row>
    <row r="634" ht="18" customHeight="1" s="10">
      <c r="A634" t="inlineStr">
        <is>
          <t>KY</t>
        </is>
      </c>
      <c r="B634" t="inlineStr">
        <is>
          <t>BSMA0631</t>
        </is>
      </c>
      <c r="E634" t="inlineStr">
        <is>
          <t>0 = Exclude</t>
        </is>
      </c>
      <c r="F634" t="n">
        <v>3</v>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inlineStr">
        <is>
          <t>The study measures boundary-spanning search at the firm level, using senior managers as informants to rate the company's activities.. Verbatim Evidence: "[3.1 | Samples and Data Collection] First, we selected two senior managers from each company to serve as our key informants. These senior managers possess extensive knowledge about their firms' interfirm cooperative activities and innovation performance. [TABLE 1 | Measures and validation.] To what extent do you rate your company's boundary-spanning search activities?"</t>
        </is>
      </c>
    </row>
    <row r="635" ht="18" customHeight="1" s="10">
      <c r="A635" t="inlineStr">
        <is>
          <t>KY</t>
        </is>
      </c>
      <c r="B635" t="inlineStr">
        <is>
          <t>BSMA0632</t>
        </is>
      </c>
      <c r="E635" t="inlineStr">
        <is>
          <t>0 = Exclude</t>
        </is>
      </c>
      <c r="F635" t="n">
        <v>3</v>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inlineStr">
        <is>
          <t>The unit of analysis is at the team/project level rather than the individual level.. Verbatim Evidence: "[2.2 External uncertainty and internal complexity] We situate our theorizing within the context of automobile component development projects. The unit of analysis is the new product design team considered at the project level."</t>
        </is>
      </c>
    </row>
    <row r="636" ht="18" customHeight="1" s="10">
      <c r="A636" t="inlineStr">
        <is>
          <t>KY</t>
        </is>
      </c>
      <c r="B636" t="inlineStr">
        <is>
          <t>BSMA0633</t>
        </is>
      </c>
      <c r="E636" t="inlineStr">
        <is>
          <t>0 = Exclude</t>
        </is>
      </c>
      <c r="F636" t="n">
        <v>3</v>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inlineStr">
        <is>
          <t>The study analyzes knowledge networks at the organizational level (directional dyads between organizations following each other on Twitter) rather than at the individual employee level.. Verbatim Evidence: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n">
        <v>3</v>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inlineStr">
        <is>
          <t>The study investigates team boundary work and aggregates the data to the team level, with the analyses conducted at the team level (N=82 teams).. Verbatim Evidence: "[3.1. Participants and procedures] After organizing the data and excluding incomplete or incorrectly filled samples, the effective sample consisted of 82 teams with 465 members. [4.1.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0 = Exclude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inlineStr">
        <is>
          <t>The study measures boundary spanning behavior at the individual (subordinate) level using an employee sample and provides zero-order correlations.. Verbatim Evidence: "[3.1.2. Measures] We measured subordinate boundary spanning behavior using the 15-item scale from Ancona and Caldwell (1992). The subordinates reported the frequency with which they engaged in these behaviors on a 7-point scale [Table 1] Note. N = 320 at the subordinate level; N = 99 at the supervisor level"</t>
        </is>
      </c>
    </row>
    <row r="639" ht="18" customHeight="1" s="10">
      <c r="A639" t="inlineStr">
        <is>
          <t>KY</t>
        </is>
      </c>
      <c r="B639" t="inlineStr">
        <is>
          <t>BSMA0636</t>
        </is>
      </c>
      <c r="E639" t="inlineStr">
        <is>
          <t>0 = Exclude</t>
        </is>
      </c>
      <c r="F639" t="n">
        <v>1</v>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inlineStr">
        <is>
          <t>The paper is a conceptual review of Customer Lifetime Value (CLV) models and does not contain empirical data or address boundary spanning behavior..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t>
        </is>
      </c>
    </row>
    <row r="640" ht="18" customHeight="1" s="10">
      <c r="A640" t="inlineStr">
        <is>
          <t>KY</t>
        </is>
      </c>
      <c r="B640" t="inlineStr">
        <is>
          <t>BSMA0637</t>
        </is>
      </c>
      <c r="E640" t="inlineStr">
        <is>
          <t>0 = Exclude</t>
        </is>
      </c>
      <c r="F640" t="n">
        <v>3</v>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inlineStr">
        <is>
          <t>The study is conducted at the firm level of analysis, using middle and senior managers as proxy informants to rate the firm's boundary-spanning behaviors.. Verbatim Evidence: "[Abstract] Based on data collected from 294 manufacturing firms in China, the results show that both value-chain-based proactive search and industry-university-based proactive search positively influence radical green innovation. [3.1 Data collection] Therefore, we invited middle and senior managers of manufacturing firms to fill out the questionnaire. [3.2 Measurement] four items were designed, including "Our firm can search knowledge and data about green innovation from suppliers ahead of competitors," "Our firm can search opinions and suggestions on green innovation from customers ahead of competitors,""</t>
        </is>
      </c>
    </row>
    <row r="641" ht="18" customHeight="1" s="10">
      <c r="A641" t="inlineStr">
        <is>
          <t>KY</t>
        </is>
      </c>
      <c r="B641" t="inlineStr">
        <is>
          <t>BSMA0638</t>
        </is>
      </c>
      <c r="E641" t="inlineStr">
        <is>
          <t>0 = Exclude</t>
        </is>
      </c>
      <c r="F641" t="n">
        <v>3</v>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inlineStr">
        <is>
          <t>The study focuses on team-level boundary-spanning behavior (the integrated construction consulting team), whereas the inclusion criteria require individual-level analysis.. Verbatim Evidence: "[Team boundary-spanning behavior (TBB)] Team boundary-spanning behavior (short as TBB) was usually defined as teams’ activities of continuously establishing, managing relations, and interacting with external for accomplishing specific goals [Table 1] AB1 The ICC team frequently convinces the client of the feasibility of supporting the team’s activities or decisions"</t>
        </is>
      </c>
    </row>
    <row r="642" ht="18" customHeight="1" s="10">
      <c r="A642" t="inlineStr">
        <is>
          <t>KY</t>
        </is>
      </c>
      <c r="B642" t="inlineStr">
        <is>
          <t>BSMA0639</t>
        </is>
      </c>
      <c r="E642" t="inlineStr">
        <is>
          <t>0 = Exclude</t>
        </is>
      </c>
      <c r="F642" t="n">
        <v>3</v>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inlineStr">
        <is>
          <t>The study's level of analysis is at the firm level, focusing on top management teams of SMEs, rather than individual employees.. Verbatim Evidence: "[3.1. Sample and data collection] Based on the SMEs directory of Shanghai, Beijing, Guangdong, Zhejiang and Jiangsu, 300 enterprises were selected by simple random sampling.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n">
        <v>3</v>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inlineStr">
        <is>
          <t>The study is conducted at the firm level rather than the individual employee level.. Verbatim Evidence: "[Abstract] The empirical study was conducted on a sample of 204 firms using two key informants (408 respondents) in China. [Sample and data collection] We conducted surveys of Chinese firms to test the hypotheses."</t>
        </is>
      </c>
    </row>
    <row r="644" ht="18" customHeight="1" s="10">
      <c r="A644" t="inlineStr">
        <is>
          <t>KY</t>
        </is>
      </c>
      <c r="B644" t="inlineStr">
        <is>
          <t>BSMA0641</t>
        </is>
      </c>
      <c r="E644" t="inlineStr">
        <is>
          <t>0 = Exclude</t>
        </is>
      </c>
      <c r="F644" t="n">
        <v>1</v>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inlineStr">
        <is>
          <t>The study focuses on boundary crossing between professional and personal/cyberspace domains (work-life boundaries) via coworker friendships on social networking sites, rather than organizational or team boundary spanning behaviors.. Verbatim Evidence: "[2.2. Boundary crossing and coworker exchanges on SNSs] A boundary perspective has been widely employed to understand different work and life domains and how employees demarcate and transition between these domains [2.2. Boundary crossing and coworker exchanges on SNSs] In a work–life context, boundaries embody the socially constructed lines that segment professional and personal domains and imply the scope of different roles in these domains"</t>
        </is>
      </c>
    </row>
    <row r="645" ht="18" customHeight="1" s="10">
      <c r="A645" t="inlineStr">
        <is>
          <t>KY</t>
        </is>
      </c>
      <c r="B645" t="inlineStr">
        <is>
          <t>BSMA0642</t>
        </is>
      </c>
      <c r="E645" t="inlineStr">
        <is>
          <t>0 = Exclude</t>
        </is>
      </c>
      <c r="F645" t="n">
        <v>3</v>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inlineStr">
        <is>
          <t>Firm-level study. The unit of analysis is manufacturing firms (N = 1,334 listed companies, 4,002 firm-year observations). All variables are measured at the firm level (firm performance pressure via return on assets, cross-boundary growth via Herfindahl Index of firm diversification, firm age, firm size). Not individual-level data.. Verbatim Evidence: "[Sample and data sources] This study adopts the A-stock manufacturing listed companies on the main boards of Shenzhen and Shanghai in China from 2013 to 2016 as the sample. [Sample and data sources] Thus, the final sample is 1,334 firms with 3-year observation period from 2013 to 2016, and the number of firm-year observations is 4,002. [Model test] Where Hi,t+1 denotes the dependent variable CBG; EPGi,t denotes the independent variable performance pressure, Modi,t denotes the moderating variables of the three single-indicator, including industry capital intensity (CIi), corporate ownership (OWNi) and chair-CEO duality (CCDi), respectively; Cni,t denotes the control variables."</t>
        </is>
      </c>
    </row>
    <row r="646" ht="18" customHeight="1" s="10">
      <c r="A646" t="inlineStr">
        <is>
          <t>KY</t>
        </is>
      </c>
      <c r="B646" t="inlineStr">
        <is>
          <t>BSMA0643</t>
        </is>
      </c>
      <c r="E646" t="inlineStr">
        <is>
          <t>0 = Exclude</t>
        </is>
      </c>
      <c r="F646" t="n">
        <v>3</v>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inlineStr">
        <is>
          <t>Firm-level study. The unit of analysis is the firm (N=314 manufacturing firms in China). One R&amp;D director per firm served as proxy informant rating firm-level constructs (boundary-spanning search, big data analytics capability, breakthrough innovation). All variables and analyses operate at the firm level, not the individual level.. Verbatim Evidence: "[Sample and data collection] This study selected China's advanced manufacturing firms as the research sample [Sample and data collection] we randomly selected 150 firms in each city according to the local business directory, a total of 900 firms [Sample and data collection] we received 352 responses and finally got 314 usable responses by excluding invalid ones, generating an effective response rate of 34.9% [Sample and data collection] Given that the directors of R&amp;D department have a broad view on firms' innovation activities (Atuahene-Gima K, 2005), we issued the final questionnaire to them [Sample characteristics] Sample (N 5 314)"</t>
        </is>
      </c>
    </row>
    <row r="647" ht="18" customHeight="1" s="10">
      <c r="A647" t="inlineStr">
        <is>
          <t>KY</t>
        </is>
      </c>
      <c r="B647" t="inlineStr">
        <is>
          <t>BSMA0644</t>
        </is>
      </c>
      <c r="E647" t="inlineStr">
        <is>
          <t>0 = Exclude</t>
        </is>
      </c>
      <c r="F647" t="n">
        <v>3</v>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inlineStr">
        <is>
          <t>This is a firm-level study (N=245 firms) examining boundary-spanning search (firms searching for knowledge across organizational and technological boundaries) and its effect on sustainable competitive advantage. The unit of analysis is the firm, with senior/mid-level managers serving as proxy informants rating firm-level constructs. Boundary-spanning search here refers to a firm-level knowledge acquisition strategy, not individual-level boundary spanning behavior.. Verbatim Evidence: "[Abstract] Empirical results from Chinese advanced manufacturing firms show that proactive and responsive searches have inverted U-shaped effects on SCA. [Sampling and Data Collection] This study collected data from Chinese advanced manufacturing firms [Sampling and Data Collection] Since senior and mid-level managers generally have a broad overview of firms' knowledge and innovation strategies (Markovic &amp; Bagherzadeh, 2018), we issued the formal questionnaires to them via E-mail. [Sampling and Data Collection] By excluding responses with too many errors and missing data, a total of 245 effective responses were received, and the effective response rate reached 40.83%. [Introduction] Boundary-spanning search, as an important way to acquire external knowledge, refers to the process that firms search new knowledge across organizational and technological boundaries."</t>
        </is>
      </c>
    </row>
    <row r="648" ht="18" customHeight="1" s="10">
      <c r="A648" t="inlineStr">
        <is>
          <t>KY</t>
        </is>
      </c>
      <c r="B648" t="inlineStr">
        <is>
          <t>BSMA0645</t>
        </is>
      </c>
      <c r="E648" t="inlineStr">
        <is>
          <t>0 = Exclude</t>
        </is>
      </c>
      <c r="F648" t="n">
        <v>3</v>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inlineStr">
        <is>
          <t>Team-level study with N=70 teams as the unit of analysis. TMBSD (team member boundary-spanning differentiation) is computed as the within-group standard deviation of individual boundary spanning and analyzed at the team level. All correlations and regressions are team-level (N=70). The DV (team creativity) is also a team-level construct rated by team leaders. This does not meet the individual-level requirement.. Verbatim Evidence: "[Method - Sample and procedure] Our data were collected from 70 R&amp;D teams in 18 companies from Northern China. [Method - Team member boundary-spanning differentiation] Following guidelines for assessing separation diversity (Harrison &amp; Klein, 2007), we calculated TMBSD using the within-group standard deviation of individual boundary spanning. [Results] Note: n = 70; standardized regression coefficients are reported."</t>
        </is>
      </c>
    </row>
    <row r="649" ht="18" customHeight="1" s="10">
      <c r="A649" t="inlineStr">
        <is>
          <t>KY</t>
        </is>
      </c>
      <c r="B649" t="inlineStr">
        <is>
          <t>BSMA0646</t>
        </is>
      </c>
      <c r="E649" t="inlineStr">
        <is>
          <t>0 = Exclude</t>
        </is>
      </c>
      <c r="F649" t="n">
        <v>3</v>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inlineStr">
        <is>
          <t>Firm-level study. BSS is defined as enterprise-level resource search across organizational or technological boundaries. N=202 refers to 202 SME firms, with senior managers serving as proxy informants rating firm-level constructs. All variables (GEO, BSS, ESP) are enterprise-level. Analysis conducted at firm level using SEM and regression.. Verbatim Evidence: "[Introduction] Boundary-spanning search (BSS) is a resource search behavior of enterprises across organizational or technological boundaries that can have a significant impact on sustainable acquisition performance [Sample and data collection] A total of 202 valid questionnaires were collected in this survey, of which 67.3% (136) respondents were at the decision-making level of SMEs. [Sample and data collection] The chairman, general manager or senior managers of the sample companies were identified as respondents. [Sample and data collection] 250 sample enterprise managers were selected for the survey. First, the project team contacted the local government to obtain all enterprise data, and then 250 enterprises were randomly selected as the sample. [Boundary-spanning search questionnaire] The BSS questionnaire developed by O'Cass et al. (2014) was used, including two dimensions of prospective BSS and following BSS, with eight questions."</t>
        </is>
      </c>
    </row>
    <row r="650" ht="18" customHeight="1" s="10">
      <c r="A650" t="inlineStr">
        <is>
          <t>KY</t>
        </is>
      </c>
      <c r="B650" t="inlineStr">
        <is>
          <t>BSMA0647</t>
        </is>
      </c>
      <c r="E650" t="inlineStr">
        <is>
          <t>0 = Exclude</t>
        </is>
      </c>
      <c r="F650" t="n">
        <v>3</v>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inlineStr">
        <is>
          <t>The study aggregates individual responses to the founding team level and conducts its analyses at the team level (N=91).. Verbatim Evidence: "[Aggregation adequacy testing] Before aggregating individual-level data into founding team-level variables, we computed well-accepted statistical indexes such as the Index of Within-Group Interrater Agreement (Rwg) (James et al., 1993) and Interclass Correlation Coefficient (ICC (1) and ICC (2)). [Aggregation adequacy testing] All individual-level data were in accordance with the required criteria for aggregation at the founding team level."</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inlineStr">
        <is>
          <t>The study measures individual-level boundary-spanning behaviors (external representation, internal influence, service delivery) among door-to-door salespeople and provides a zero-order correlation matrix.. Verbatim Evidence: "[4.1 Measurement of variables] The items used to assess boundary-spanning behavior were adapted from Bettencourt and Brown (2003). [4.2 Samples and data collection] To test the hypotheses, a questionnaire was distributed to 219 door-to-door salespeople from two different cosmetics companies that operate door-to-door sales channels and are ranked first and second in the South Korean cosmetics market."</t>
        </is>
      </c>
    </row>
    <row r="652" ht="18" customHeight="1" s="10">
      <c r="A652" t="inlineStr">
        <is>
          <t>KY</t>
        </is>
      </c>
      <c r="B652" t="inlineStr">
        <is>
          <t>BSMA0649</t>
        </is>
      </c>
      <c r="E652" t="inlineStr">
        <is>
          <t>0 = Exclude</t>
        </is>
      </c>
      <c r="F652" t="n">
        <v>3</v>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inlineStr">
        <is>
          <t>Firm-level study (N=213 firms). CEO/TMT members rated firm-level dynamic capabilities (technological, marketing, market-linking) and their effect on firm-level speed of strategic change and firm performance. Boundary spanning is conceptualized as firm-level boundary spanning capabilities, not individual-level BSB. The unit of analysis is the firm, not the individual.. Verbatim Evidence: "[Methods] We collected data through a survey. [Methods] Our final sample includes 213 firms, which represents a response rate of 32.77%. [Methods] The measures used below are the average scores from the two respondents for each firm. [Methods] Respondents were top managers, which ensured that they were knowledgeable and possessed accurate information about their firms' strategic management practices. [Theory] Boundary spanning capabilities are those that link an organization with its environment. [Theory] We focus on the two boundary spanning capabilities: marketing capabilities and market-linking capabilities."</t>
        </is>
      </c>
    </row>
    <row r="653" ht="18" customHeight="1" s="10">
      <c r="A653" t="inlineStr">
        <is>
          <t>KY</t>
        </is>
      </c>
      <c r="B653" t="inlineStr">
        <is>
          <t>BSMA0650</t>
        </is>
      </c>
      <c r="E653" t="inlineStr">
        <is>
          <t>0 = Exclude</t>
        </is>
      </c>
      <c r="F653" t="n">
        <v>1</v>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inlineStr">
        <is>
          <t>This is a purely conceptual/qualitative review paper discussing knowledge transfer in industry-university-research alliances. It contains no empirical data, no survey measures, no correlations, and no statistical analyses. It reviews existing literature and proposes conceptual frameworks and promotion measures. Additionally, boundary spanning behavior is not measured; the paper discusses inter-organizational knowledge transfer channels conceptually. Excluded as qualitative-only..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 [Summary] Knowledge transfer in industry-university-research cooperation plays a key role in improving the innovation ability of enterprises."</t>
        </is>
      </c>
    </row>
    <row r="654" ht="18" customHeight="1" s="10">
      <c r="A654" t="inlineStr">
        <is>
          <t>KY</t>
        </is>
      </c>
      <c r="B654" t="inlineStr">
        <is>
          <t>BSMA0651</t>
        </is>
      </c>
      <c r="E654" t="inlineStr">
        <is>
          <t>0 = Exclude</t>
        </is>
      </c>
      <c r="F654" t="n">
        <v>1</v>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inlineStr">
        <is>
          <t>This is a practitioner white paper from the Center for Creative Leadership that presents only descriptive survey results (percentages, bar charts) from 128 senior executives. There are no correlations, no zero-order effect sizes, and no quantitative relationships between BSB and any outcome variable. The study is qualitative/descriptive only with no extractable r values for meta-analysis..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[Background] During the program, executives received a brief introduction to the research project and an invitation to complete an electronic survey. [Why Span Boundaries] As shown in Figure 5 below, when asked about the importance of working across boundaries in their current role, 99% of the senior executives indicated that it was “important.” Eighty-six percent described it as “extremely important”. That said, only 7% described themselves as being “very effective” at doing so."</t>
        </is>
      </c>
    </row>
    <row r="655" ht="18" customHeight="1" s="10">
      <c r="A655" t="inlineStr">
        <is>
          <t>KY</t>
        </is>
      </c>
      <c r="B655" t="inlineStr">
        <is>
          <t>BSMA0652</t>
        </is>
      </c>
      <c r="E655" t="inlineStr">
        <is>
          <t>0 = Exclude</t>
        </is>
      </c>
      <c r="F655" t="n">
        <v>3</v>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inlineStr">
        <is>
          <t>The study is conducted at the firm level, surveying CEOs and CFOs as proxy informants regarding their organizations' inter-organizational cost management and boundary-spanning control techniques, rather than measuring individual-level boundary spanning behavior..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t>
        </is>
      </c>
    </row>
    <row r="656" ht="18" customHeight="1" s="10">
      <c r="A656" t="inlineStr">
        <is>
          <t>KY</t>
        </is>
      </c>
      <c r="B656" t="inlineStr">
        <is>
          <t>BSMA0653</t>
        </is>
      </c>
      <c r="E656" t="inlineStr">
        <is>
          <t>0 = Exclude</t>
        </is>
      </c>
      <c r="F656" t="n">
        <v>3</v>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inlineStr">
        <is>
          <t>Firm-level study. The unit of analysis is the firm (N = 766 competitive responses by 55 late-mover firms). TMT external ties (trade association ties, interlocking directorates, professional associations, imported executives) are measured as firm-level counts normalized by team size, not individual-level boundary spanning behavior. Dependent variables are firm-level ROA and ROS. Analysis uses firm-level multiple regression.. Verbatim Evidence: "[Methods] The unit of analysis was the ﬁrm. [Methods]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[Methods] yielding an initial sample of 95 ﬁrms [Methods] yielding a total of 766 actions by 55 late movers [Methods] Because the number of external ties covaries with TMT size (Geletkanycz and Hambrick, 1997), we normalized the data by dividing the number of ties by team size. [Results] Correlations greater than 0.07 are signiﬁcant at the 0.05 level; N = 766."</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inlineStr">
        <is>
          <t>The study measures individual-level customer-oriented boundary-spanning behaviors among service employees and provides a zero-order correlation matrix.. Verbatim Evidence: "[Sampling procedure and data collection] Data for the study were collected from a cross-sectional sample of retail bank and insurance employees in South Korea. [Measures] Bettencourt et al. (2005) developed the customer-oriented boundary-spanning behavior measures based on their conceptual definitions and prior research involving measurement of related pro-social behaviors and/or service quality constructs. [Results and analysis] Table I Measure correlations"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inlineStr">
        <is>
          <t>Study measures individual-level boundary-spanning behavior (service delivery, external representation, internal influence) of 346 frontline bank service employees in South Korea. BSB is operationalized using Bettencourt and Brown (2003) scales. Zero-order correlations are provided in Table I. Sample is individual employees, not teams or firms..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for a response rate of 69.2 per cent [Introduction] Bettencourt and Brown (2003) and Bettencourt et al. (2001) provide three types of BSBs frontline employees may perform associated with linking the organization to its positional or actual customers. [Method]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1 = Include</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inlineStr">
        <is>
          <t>Study measures individual-level boundary spanning and boundary reinforcement (Faraj &amp; Yan, 2009) across internal team boundaries in organizations, with 212 individual employee respondents. Zero-order correlations are provided in Table 1. Boundary spanning is intra-organizational BSB (crossing team boundaries), qualifying under Rule 2. Individual-level analysis with hierarchical regressions (N~203 individuals).. Verbatim Evidence: "[Method -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[Method - Types of Boundary Work]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 [Method - Survey Data Collection] The final sample included 212 participants. [Method - Survey Data Collection] Target participants were individuals in the United States who were 18 years or older, worked full-time, and worked on a team. [Theory - Boundary Work] Team boundary work refers to "the activities that a team engages in to establish and maintain boundaries and manage interactions across those boundaries" (Faraj &amp; Yan, 2009, p. 604)."</t>
        </is>
      </c>
    </row>
    <row r="660" ht="18" customHeight="1" s="10">
      <c r="A660" t="inlineStr">
        <is>
          <t>KY</t>
        </is>
      </c>
      <c r="B660" t="inlineStr">
        <is>
          <t>BSMA0657</t>
        </is>
      </c>
      <c r="E660" t="inlineStr">
        <is>
          <t>0 = Exclude</t>
        </is>
      </c>
      <c r="F660" t="n">
        <v>2</v>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inlineStr">
        <is>
          <t>Both studies use non-employee samples of U.S. citizens recruited from Amazon MTurk who evaluate a hypothetical intergroup leader (President of a fictitious USMCA Commission). Participants are general public/citizens, not employees in an organizational context. Furthermore, boundary spanning leader behavior is experimentally manipulated (discrete vs. blended boundary spanner in a vignette), not measured as an individual-level variable. The study examines citizens' reactions to imagined intergroup leadership scenarios, not actual BSB in a workplace.. Verbatim Evidence: "[Method - Study 1] Participants were recruited from Amazon MTurk. To qualify, they had to be at least 18 years old, have a U.S.-based IP address, and be a U.S. citizen. [Method - Study 1]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 [Method - Study 2] Like Study 1, participants were recruited from Amazon MTurk under the same inclusion criteria and compensation rate. [Method - Study 2] The leader was either a discrete boundary spanner (i.e., has separate subgroup identities) or a blended boundary spanner (i.e., has some attributes from each subgroup's identity and integrates them into a "blended" identity)."</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inlineStr">
        <is>
          <t>The study examines boundary-spanning external networking among university deans regarding accreditation issues and provides zero-order correlations between the number of external contacts and network influence at the individual level..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[Methodology] The survey used in this study asked respondents to list the other individuals from among the 26 universities who served as their contacts when discussing AACSB questions. [Results] Table IV Relationships between importance, accuracy, and external contacts for 17 deans"</t>
        </is>
      </c>
    </row>
    <row r="662" ht="18" customHeight="1" s="10">
      <c r="A662" t="inlineStr">
        <is>
          <t>KY</t>
        </is>
      </c>
      <c r="B662" t="inlineStr">
        <is>
          <t>BSMA0659</t>
        </is>
      </c>
      <c r="E662" t="inlineStr">
        <is>
          <t>0 = Exclude</t>
        </is>
      </c>
      <c r="F662" t="n">
        <v>3</v>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inlineStr">
        <is>
          <t>Firm-level study (N=182 non-core firms). The unit of analysis is the enterprise/firm, not the individual. Senior managers served as proxy informants rating their firm's boundary-spanning knowledge search, absorptive capacity, and cooperative innovation performance. Additionally, the article is retracted.. Verbatim Evidence: "[Sample and Data Collection] the sample of non-core firms in Yunnan Province, where the research team is based, is chosen [Sample and Data Collection] we gathered the relevant contact information of the senior managers of the aforementioned non-core firms and contacted each one individually to determine their willingness. A total of 270 non-core firms whose senior managers agreed to take part in the survey were finally identified as the sample firms [Sample and Data Collection] Among the 270 questionnaires distributed, 198 were returned, representing a return rate of 73.3%. After eliminating invalid questionnaires with blank or missing options, a total of 182 valid questionnaires were returned, with an effective rate of 67.4%. [Literature Review] Boundary-spanning knowledge search refers to the processes by which enterprises cross organizational knowledge boundaries, reform internal and external knowledge structures, and acquire heterogeneous resources through search behaviors"</t>
        </is>
      </c>
    </row>
    <row r="663" ht="18" customHeight="1" s="10">
      <c r="A663" t="inlineStr">
        <is>
          <t>KY</t>
        </is>
      </c>
      <c r="B663" t="inlineStr">
        <is>
          <t>BSMA0660</t>
        </is>
      </c>
      <c r="E663" t="inlineStr">
        <is>
          <t>0 = Exclude</t>
        </is>
      </c>
      <c r="F663" t="n">
        <v>3</v>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inlineStr">
        <is>
          <t>The unit of analysis is the firm (enterprise), not the individual. N=229 valid questionnaires represent 229 firms participating in cooperative innovation projects. All variables (network capability, IT capability, absorptive capacity, cooperative innovation performance) are firm-level constructs. Respondents (senior managers and project managers) serve as proxy informants rating their enterprise's capabilities and performance. This is a firm-level study, not individual-level.. Verbatim Evidence: "[Abstract]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[Introduction] Boundary-spanning knowledge search refers to an enterprise's comprehensive ability to develop technology and create new products by acquiring heterogeneous resources through boundary-spanning examination [Research Instrument and Data Collection] this paper uses the enterprises that participated in the cooperative innovation projects above as the sample and collects data directly from their senior management and project managers. [Research Instrument and Data Collection]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 [Research Instrument and Data Collection] Among the 300 questionnaires distributed, 241 were returned, representing a return rate of 80.3%. After eliminating invalid questionnaires with blank or missing options, 229 valid questionnaires were returned, yielding an effective rate of 76.3%."</t>
        </is>
      </c>
    </row>
    <row r="664" ht="18" customHeight="1" s="10">
      <c r="A664" t="inlineStr">
        <is>
          <t>KY</t>
        </is>
      </c>
      <c r="B664" t="inlineStr">
        <is>
          <t>BSMA0661</t>
        </is>
      </c>
      <c r="E664" t="inlineStr">
        <is>
          <t>0 = Exclude</t>
        </is>
      </c>
      <c r="F664" t="n">
        <v>3</v>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inlineStr">
        <is>
          <t>The study aggregates individual TMT member responses to the organizational level, conducting its analysis at the firm/team level rather than the individual level.. Verbatim Evidence: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n">
        <v>1</v>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inlineStr">
        <is>
          <t>The study does not measure boundary spanning behavior. It measures only innovative work behavior (IWB) orientation among local government employees using the De Jong and Den Hartog (2008) scale, and reports only t-tests and ANOVAs comparing demographic groups on IWB mean scores. No boundary spanning construct is present, and no zero-order correlations are reported.. Verbatim Evidence: "[Abstract] This paper reports on a study that investigated innovative work behavior orientation among employees of the local government. A total of 100 employees of a local city council responded to a self-administered questionnaire on innovative work behavior. [Methodology] The innovative work behavior scale developed by De Jong and Den Hartog (2008) is the only measure used to gauge the respondents’ orientation towards innovative work behavior. [Methodology] In analyzing the research question and hypothesis, the overall mean score was used as a basis to determine the orientation towards innovative work behavior and to test the differences in the contexts of demographic factors the t-test and ANOVA analyses were used."</t>
        </is>
      </c>
    </row>
    <row r="666" ht="18" customHeight="1" s="10">
      <c r="A666" t="inlineStr">
        <is>
          <t>KY</t>
        </is>
      </c>
      <c r="B666" t="inlineStr">
        <is>
          <t>BSMA0663</t>
        </is>
      </c>
      <c r="E666" t="inlineStr">
        <is>
          <t>0 = Exclude</t>
        </is>
      </c>
      <c r="F666" t="n">
        <v>3</v>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inlineStr">
        <is>
          <t>The study operates at the organizational/department level rather than the individual employee level, examining variables such as green strategic intent and circular economy practices across 228 government departments.. Verbatim Evidence: "[3.1. Data collection and analysis] Data were collected from managers working in 228 government departments and municipalities across the United Arab Emirates (UAE) through a two-round survey process. [3.1. Data collection and analysis] In our sample, 52.2 % of departments belonged to the local government, while 47.8 % belonged to the federal government. [3.2. Measures and variables] Green strategic intent was assessed by adapting an eight-item scale (α = 0.93) of strategic intent by Johnson and Sohi (2001). Sample item: “Our organization seeks market leadership in green processes and products.” [3.2.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n">
        <v>3</v>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inlineStr">
        <is>
          <t>The study uses Multilevel Exponential Random Graph Models (MERGMs) to analyze knowledge transfer ties. The unit of analysis is the dyad (the network tie between two individuals), not the individual level. Additionally, no zero-order correlations among individual-level variables are reported.. Verbatim Evidence: "[3.1. Representing multilevel network data] Multilevel Exponential Random Graph Models (Wang et al., 2013, 2015) are the only existing method which directly assesses network interdependences across levels. [3.2.2.1. Network variables.] To build the interpersonal knowledge transfer network B, sized (196 × 196), we asked employees to nominate whom they approach for new ideas (‘Which colleagues do you ask new ideas or innovative solutions on how to improve your work activities?’) and how often."</t>
        </is>
      </c>
    </row>
    <row r="668" ht="18" customHeight="1" s="10">
      <c r="A668" t="inlineStr">
        <is>
          <t>KY</t>
        </is>
      </c>
      <c r="B668" t="inlineStr">
        <is>
          <t>BSMA0665</t>
        </is>
      </c>
      <c r="E668" t="inlineStr">
        <is>
          <t>0 = Exclude</t>
        </is>
      </c>
      <c r="F668" t="n">
        <v>3</v>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inlineStr">
        <is>
          <t>The study measures firm-level boundary-spanning search (organizational knowledge search across inter-firm boundaries) with N=340 firms as the unit of analysis. Questionnaires were distributed to firms, and all variables (boundary-spanning search, network ties, absorptive capacity, innovation capability) are firm-level constructs. This is not individual-level data.. Verbatim Evidence: "[Methods - Samples and Data] we selected 450 firms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[Introduction] This phenomenon can be referred to as boundary-spanning search. It has led global organizations to acquire knowledge resources from external sources to complement their internal value network activities and resource accumulation to enhance or develop innovative capability toward gaining competitive advantage [Descriptive Statistics] Note: n = 340; ** p &lt; 0.01, * p &lt; 0.05."</t>
        </is>
      </c>
    </row>
    <row r="669" ht="18" customHeight="1" s="10">
      <c r="A669" t="inlineStr">
        <is>
          <t>KY</t>
        </is>
      </c>
      <c r="B669" t="inlineStr">
        <is>
          <t>BSMA0666</t>
        </is>
      </c>
      <c r="E669" t="inlineStr">
        <is>
          <t>0 = Exclude</t>
        </is>
      </c>
      <c r="F669" t="n">
        <v>1</v>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inlineStr">
        <is>
          <t>Qualitative-only study. Uses exploratory semi-structured interviews, narrative-based theorising, and thematic coding of a single infrastructure project case study. No quantitative measures, no correlations, no survey instruments.. Verbatim Evidence: "[Abstract]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[Methods] The interviews were semi-structured and open-ended, following ethnographic interviewing techniques (Spradley 1979). [Methods] To analyze the data gathered, I used the narrative-based theorising strategy with the aim to capture the rich contextual detail of the design boundary issues that were unfolding on the project (Langley 1999). [Methods] In this effort, I used simple thematic coding to identify representative statements, recurring issues, and common terms (Strauss and Corbin 1998)."</t>
        </is>
      </c>
    </row>
    <row r="670" ht="18" customHeight="1" s="10">
      <c r="A670" t="inlineStr">
        <is>
          <t>KY</t>
        </is>
      </c>
      <c r="B670" t="inlineStr">
        <is>
          <t>BSMA0667</t>
        </is>
      </c>
      <c r="E670" t="inlineStr">
        <is>
          <t>0 = Exclude</t>
        </is>
      </c>
      <c r="F670" t="n">
        <v>2</v>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inlineStr">
        <is>
          <t>This is a bibliometric citation analysis studying how the Latent Dirichlet Allocation (LDA) algorithm diffused across academic disciplines. The study analyzes 6,822 citations of the original LDA paper from Scopus. It does not measure boundary spanning behavior of employees or individuals in organizations. The 'cross-boundary diffusion' refers to knowledge flow across academic disciplines via citations, not purposive boundary spanning actions by organizational members. The sample consists of academic papers/citations, not employees.. Verbatim Evidence: "[Abstract] In this paper, we use Latent Dirichlet Allocation (LDA) citation as a proxy context for the diffusion of an innovation. With an analysis of topic evolution, we divide the diffusion process into five stages: testing and evaluation, implementation, improvement, extending, and fading. [Abstract] We also reveal the cross-boundary diffusion between different subjects based on the analysis of the interdisciplinary studies. [Dataset] There are a total of 6,822 citations that cited LDA from 2003 to 2015."</t>
        </is>
      </c>
    </row>
    <row r="671" ht="18" customHeight="1" s="10">
      <c r="A671" t="inlineStr">
        <is>
          <t>KY</t>
        </is>
      </c>
      <c r="B671" t="inlineStr">
        <is>
          <t>BSMA0668</t>
        </is>
      </c>
      <c r="E671" t="inlineStr">
        <is>
          <t>0 = Exclude</t>
        </is>
      </c>
      <c r="F671" t="n">
        <v>3</v>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inlineStr">
        <is>
          <t>The study uses the buying situation (a transaction or dyad-level construct) as its unit of analysis rather than the individual level, with N representing the number of buying situations (N=345 and N=143) instead of individual boundary spanners.. Verbatim Evidence: "[4.1. Research setting and data collection] We focused on the buyer–supplier relations at the buying situation level. Each buying situation is deﬁned as production goods in a speciﬁc commodity area provided to a speciﬁc manufacturing site by a supplier. [4.1. Research setting and data collection] The buying situation was adopted as the unit of analysis since buyer–supplier relationship management practices in manufacturing industries vary signiﬁcantly across buying situations"</t>
        </is>
      </c>
    </row>
    <row r="672" ht="18" customHeight="1" s="10">
      <c r="A672" t="inlineStr">
        <is>
          <t>KY</t>
        </is>
      </c>
      <c r="B672" t="inlineStr">
        <is>
          <t>BSMA0669</t>
        </is>
      </c>
      <c r="E672" t="inlineStr">
        <is>
          <t>0 = Exclude</t>
        </is>
      </c>
      <c r="F672" t="n">
        <v>3</v>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inlineStr">
        <is>
          <t>The study's unit of analysis is at the transaction/relationship level (buying situations) rather than the individual level.. Verbatim Evidence: "[4.1. Research setting and data collection] We focus on the customer–supplier relationship at the buying situation level, which refers to a particular component type delivered to the customer firm by a supplier."</t>
        </is>
      </c>
    </row>
    <row r="673" ht="18" customHeight="1" s="10">
      <c r="A673" t="inlineStr">
        <is>
          <t>KY</t>
        </is>
      </c>
      <c r="B673" t="inlineStr">
        <is>
          <t>BSMA0670</t>
        </is>
      </c>
      <c r="E673" t="inlineStr">
        <is>
          <t>0 = Exclude</t>
        </is>
      </c>
      <c r="F673" t="n">
        <v>1</v>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inlineStr">
        <is>
          <t>The study does not measure boundary spanning behavior. It examines managerial means efficacy of the organization (MMEO) — a cognitive/psychological confidence construct about organizational capacity under extreme events. Predictors include organizational slack, outsourcing, political fragmentation, and relationship management with stakeholders. While the paper mentions transit agencies operating across jurisdictional boundaries, no BSB construct is measured or operationalized. The DV is managers' confidence beliefs, not boundary spanning actions. No zero-order correlations involving BSB are reported.. Verbatim Evidence: "[Abstract] This study extends the concept of managerial efficacy to include managerial means efficacy (MME) attributed to the utility and quality of means external to managers for performing a task. [Measurement] MMEO is measured with an index of five items. The questionnaire asked respondents: "How confident are you that your agency is able to effectively respond to the following possible occurrences? (1) Terrorism incidents; (2) disease transmission or public health concerns; (3) Social or political protests; (4) extreme weather events (e.g. major storms); (5) Natural disasters (e.g. earthquakes) (Scale 1–5: 1 = low confidence, 5 = very high confidence). [Analysis and findings] Since MMEO is approximately normally distributed, we performed a multiple linear regression."</t>
        </is>
      </c>
    </row>
    <row r="674" ht="18" customHeight="1" s="10">
      <c r="A674" t="inlineStr">
        <is>
          <t>KY</t>
        </is>
      </c>
      <c r="B674" t="inlineStr">
        <is>
          <t>BSMA0671</t>
        </is>
      </c>
      <c r="E674" t="inlineStr">
        <is>
          <t>0 = Exclude</t>
        </is>
      </c>
      <c r="F674" t="n">
        <v>3</v>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inlineStr">
        <is>
          <t>The study operates at the firm level, analyzing joint-patent networks of 103 listed firms and measuring their technological innovation performance, rather than examining individual-level boundary spanning behavior..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 Data] We selected those with more than 500 patents, resulting in a sample of 103 listed companies."</t>
        </is>
      </c>
    </row>
    <row r="675" ht="18" customHeight="1" s="10">
      <c r="A675" t="inlineStr">
        <is>
          <t>KY</t>
        </is>
      </c>
      <c r="B675" t="inlineStr">
        <is>
          <t>BSMA0672</t>
        </is>
      </c>
      <c r="E675" t="inlineStr">
        <is>
          <t>0 = Exclude</t>
        </is>
      </c>
      <c r="F675" t="n">
        <v>3</v>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inlineStr">
        <is>
          <t>The study is at the plant/firm level (N=288 manufacturing plants) rather than the individual employee level.. Verbatim Evidence: "[3.1 Data] The data were collected from 288 manufacturing plants located in 13 different countries and three different industrial sectors (electronics, machinery and transportation equipment). [3.2 Measurements] Information sharing was assessed by a four-item scale, involving whether the plant exchanges information related to changes in demand, sensitive content, organizational strategies and policies and key product technologies with their partners."</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inlineStr">
        <is>
          <t>Individual-level survey (N=202 employees) measuring individual boundary spanning across internal project team boundaries via enterprise social media. Zero-order correlations are reported in Table 5. This is intra-organizational BSB at the individual level, fitting inclusion criteria.. Verbatim Evidence: "[Literature Review] In boundary management literature, individual boundary spanning refers to individual behaviors to solicit external work resources through actions and communication relationships [Methodology] We collected data from a large Chinese telecommunications and information technology corporation with over 10,000 employees in Xi'an, China. [Methodology] The formal survey used a multi-informant design to eliminate the risk of social desirability bias and common method variance. [Methodology] we finally sent 400 questionnaires and received 284 responses. After deleting responses with missing data, we analyzed 202 usable responses to test the proposed model. [Literature Review] we define the scope of individual boundaries as that formed by the accessibility of resources the project team officially provides. [Correlation Matrix] BS Mean 4.89 Std 1.26; MI .331**; IO .310**; WP .149*; BB .252**"</t>
        </is>
      </c>
    </row>
    <row r="677" ht="18" customHeight="1" s="10">
      <c r="A677" t="inlineStr">
        <is>
          <t>KY</t>
        </is>
      </c>
      <c r="B677" t="inlineStr">
        <is>
          <t>BSMA0674</t>
        </is>
      </c>
      <c r="E677" t="inlineStr">
        <is>
          <t>0 = Exclude</t>
        </is>
      </c>
      <c r="F677" t="n">
        <v>3</v>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inlineStr">
        <is>
          <t>The study analyzes concentration of cross-border research collaborations and MNC knowledge creation at the MNC-country-year level (N = 1954 MNC-country-year observations across 284 MNC-countries and 97 MNCs). The unit of analysis is the MNC-country-year, not individual employees. Uses patent co-invention data from pharmaceutical MNCs, with Poisson QML regressions and MNC-country fixed effects. No individual-level correlations are reported.. Verbatim Evidence: "[Methodology] We test our hypotheses by using the data of 97 publicly listed MNCs headquartered in the United States and operating in the pharmaceutical industry during 1980–2008. We used an unbalanced panel of 1954 MNC-country-year observations for our regression analyses. [Methodology] where i indexes MNCs, j indexes countries, t represents years [Results Table Note] Observations 1954 Number of MNC countries 284"</t>
        </is>
      </c>
    </row>
    <row r="678" ht="18" customHeight="1" s="10">
      <c r="A678" t="inlineStr">
        <is>
          <t>KY</t>
        </is>
      </c>
      <c r="B678" t="inlineStr">
        <is>
          <t>BSMA0675</t>
        </is>
      </c>
      <c r="E678" t="inlineStr">
        <is>
          <t>0 = Exclude</t>
        </is>
      </c>
      <c r="F678" t="n">
        <v>3</v>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inlineStr">
        <is>
          <t>The study measures boundary-spanning as cooperative behavior between companies and assesses technology transfer performance at the enterprise/team level, rather than at the individual level.. Verbatim Evidence: "[Abstract] The study uses survey data from 125 enterprise teams of 42 technology-based enterprises in China. [Measures] Boundary-spanning Scale in the study used to measure the cooperative behavior between companies. [Measures]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t>
        </is>
      </c>
    </row>
    <row r="679" ht="18" customHeight="1" s="10">
      <c r="A679" t="inlineStr">
        <is>
          <t>KY</t>
        </is>
      </c>
      <c r="B679" t="inlineStr">
        <is>
          <t>BSMA0676</t>
        </is>
      </c>
      <c r="E679" t="inlineStr">
        <is>
          <t>0 = Exclude</t>
        </is>
      </c>
      <c r="F679" t="n">
        <v>3</v>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inlineStr">
        <is>
          <t>The dissertation comprises three firm-level and dyad-level studies focusing on M&amp;As, alliances, patent citations, and inventor mobility counts. It does not measure boundary spanning behavior at the individual level.. Verbatim Evidence: "[Data and Method] We test our hypotheses using acquisitions and R&amp;D alliances data from biotechnology firms between 1992 and 2010. [Introduction] We develop and test our hypotheses on a dyadic sample of 960 non-equity R&amp;D bio-pharmaceutical alliances. [Variables] The dependent variable in our analysis is mobility, and we measure it as the count of inventors who have moved out of the focal firm in a given year."</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inlineStr">
        <is>
          <t>The study investigates individual-level boundary spanning behavior of employees using the Ancona and Caldwell (1992) scale. It provides quantitative data including zero-order correlations for employee samples.. Verbatim Evidence: "[The sample and data collection] We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A sample item was “Collect technical information/ideas from individuals outside of the team.”"</t>
        </is>
      </c>
    </row>
    <row r="681" ht="18" customHeight="1" s="10">
      <c r="A681" t="inlineStr">
        <is>
          <t>KY</t>
        </is>
      </c>
      <c r="B681" t="inlineStr">
        <is>
          <t>BSMA0678</t>
        </is>
      </c>
      <c r="E681" t="inlineStr">
        <is>
          <t>0 = Exclude</t>
        </is>
      </c>
      <c r="F681" t="n">
        <v>3</v>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inlineStr">
        <is>
          <t>The study measures boundary-spanning search at the firm level, surveying top managers about their firms' practices rather than measuring individual-level boundary spanning behavior.. Verbatim Evidence: "[Methodology] To test our hypotheses, we collected a sample of high-tech manufacturing firms in the China-Singapore Suzhou Industrial Park. [Methodology] they required two top managers who are familiar with the firm's strategies and innovation activities to finish the Part I and Part II of one questionnaire independently. [Measurement] BSDSS was measured by six items developed by Sidhu et al. (2007)."</t>
        </is>
      </c>
    </row>
    <row r="682" ht="18" customHeight="1" s="10">
      <c r="A682" t="inlineStr">
        <is>
          <t>KY</t>
        </is>
      </c>
      <c r="B682" t="inlineStr">
        <is>
          <t>BSMA0679</t>
        </is>
      </c>
      <c r="E682" t="inlineStr">
        <is>
          <t>0 = Exclude</t>
        </is>
      </c>
      <c r="F682" t="n">
        <v>1</v>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inlineStr">
        <is>
          <t>The study uses an econometric difference-in-difference-in-differences (DDD) approach with a panel dataset and does not provide a zero-order correlation matrix. Additionally, it measures a binary indicator of team participation rather than boundary spanning behavior.. Verbatim Evidence: "[Abstract] Using a difference-in-difference-in-differences approach, we find that team participation has a robust, positive effect on physicians’ performance in individual consultations. [Quasi-Experimental Setting] With the collected information, we can construct a panel dataset at the physician-platform-day level."</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inlineStr">
        <is>
          <t>The study measures individual-level employee boundary spanning behavior (ESM-enabled boundary spanning) and provides a zero-order correlation matrix. The sample consists of employees in China's software industry. It does not meet any exclusion criteria.. Verbatim Evidence: "[4.2 Data collection] This study focused on China’s software industry as the research context for two main reasons. [Table 1. Measurement items] ESM-enabled Boundary Spanning (BS) (Mell et al., 2022) BS1: I use ESM to solicit information and resources from external channels BS2: I make use of my relationships with external colleagues through ESM to support my work BS3: I actively use ESM to solicit external work resources BS4: My work depends upon information and resources actively solicited through ESM, that is, information and resources beyond what comes through official channels [5.1 Measurement model] Table 3. Descriptive statistics and inter-construct correlations"</t>
        </is>
      </c>
    </row>
    <row r="684" ht="18" customHeight="1" s="10">
      <c r="A684" t="inlineStr">
        <is>
          <t>KY</t>
        </is>
      </c>
      <c r="B684" t="inlineStr">
        <is>
          <t>BSMA0681</t>
        </is>
      </c>
      <c r="E684" t="inlineStr">
        <is>
          <t>0 = Exclude</t>
        </is>
      </c>
      <c r="F684" t="n">
        <v>3</v>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inlineStr">
        <is>
          <t>The study's level of analysis is at the station (multiteam system) level rather than the individual employee level, as indicated by the correlation matrix with N=44 stations.. Verbatim Evidence: "[Participants and procedures]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[Results] N = 44."</t>
        </is>
      </c>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2026-07-20T18:30:44Z</dcterms:modified>
  <cp:lastModifiedBy>Kyubin Yun</cp:lastModifiedBy>
</cp:coreProperties>
</file>