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0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Behavioral Sciences</t>
        </is>
      </c>
      <c r="J4" t="inlineStr">
        <is>
          <t>Jihye Lee, Dongwon Choi, Minyoung Cheong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S4" t="inlineStr">
        <is>
          <t>South Korea</t>
        </is>
      </c>
      <c r="U4" t="inlineStr">
        <is>
          <t>1 = No (domestic only)</t>
        </is>
      </c>
      <c r="V4" t="n">
        <v>383</v>
      </c>
      <c r="W4" t="n">
        <v>43.4</v>
      </c>
      <c r="X4" t="n">
        <v>19</v>
      </c>
      <c r="Y4" t="n">
        <v>999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>
      <c r="A6" t="inlineStr">
        <is>
          <t>KY</t>
        </is>
      </c>
      <c r="B6" t="inlineStr">
        <is>
          <t>BSMA0002</t>
        </is>
      </c>
      <c r="E6" t="inlineStr">
        <is>
          <t>0 = Exclude</t>
        </is>
      </c>
      <c r="F6" t="inlineStr">
        <is>
          <t>99 = Other (specify in Notes)</t>
        </is>
      </c>
      <c r="H6" t="inlineStr">
        <is>
          <t>Synergy effects of digital transformation and overseas M&amp;A integration on breakthrough innovation: a boundary spanning perspective</t>
        </is>
      </c>
      <c r="I6" t="inlineStr">
        <is>
          <t>Technology Analysis &amp; Strategic Management</t>
        </is>
      </c>
      <c r="J6" t="inlineStr">
        <is>
          <t>Feiqiong Chen, Wenjing Wang, Miaomiao Xu</t>
        </is>
      </c>
      <c r="K6" t="n">
        <v>2025</v>
      </c>
      <c r="P6" t="inlineStr">
        <is>
          <t>Firm-level boundary spanning (not individual-level). Focal spanner is the firm.</t>
        </is>
      </c>
    </row>
    <row r="7" ht="15.75" customHeight="1" s="9"/>
    <row r="8" ht="15.75" customHeight="1" s="9">
      <c r="A8" t="inlineStr">
        <is>
          <t>KY</t>
        </is>
      </c>
      <c r="B8" t="inlineStr">
        <is>
          <t>BSMA0003</t>
        </is>
      </c>
      <c r="E8" t="inlineStr">
        <is>
          <t>0 = Exclude</t>
        </is>
      </c>
      <c r="F8" t="inlineStr">
        <is>
          <t>99 = Other (specify in Notes)</t>
        </is>
      </c>
      <c r="H8" t="inlineStr">
        <is>
          <t>Interorganizational teams as boundary spanners: The role of team diversity, boundedness, and extrateam links</t>
        </is>
      </c>
      <c r="I8" t="inlineStr">
        <is>
          <t>European Journal of Work and Organizational Psychology</t>
        </is>
      </c>
      <c r="J8" t="inlineStr">
        <is>
          <t>Anat Drach-Zahavy</t>
        </is>
      </c>
      <c r="K8" t="n">
        <v>2011</v>
      </c>
      <c r="P8" t="inlineStr">
        <is>
          <t>Team-level boundary spanning (not individual-level). Focal spanner is the team (N=49).</t>
        </is>
      </c>
    </row>
    <row r="9" ht="15.75" customHeight="1" s="9"/>
    <row r="10" ht="15.75" customHeight="1" s="9">
      <c r="A10" t="inlineStr">
        <is>
          <t>KY</t>
        </is>
      </c>
      <c r="B10" t="inlineStr">
        <is>
          <t>BSMA0004</t>
        </is>
      </c>
      <c r="E10" t="inlineStr">
        <is>
          <t>0 = Exclude</t>
        </is>
      </c>
      <c r="F10" t="inlineStr">
        <is>
          <t>99 = Other (specify in Notes)</t>
        </is>
      </c>
      <c r="H10" t="inlineStr">
        <is>
          <t>Explicating the relationship of entrepreneurial orientation and firm performance: Underlying mechanisms in the context of an emerging market</t>
        </is>
      </c>
      <c r="I10" t="inlineStr">
        <is>
          <t>Industrial Marketing Management</t>
        </is>
      </c>
      <c r="J10" t="inlineStr">
        <is>
          <t>Lin Cui, Di Fan, Feng Guo, Yi Fan</t>
        </is>
      </c>
      <c r="K10" t="n">
        <v>2018</v>
      </c>
      <c r="P10" t="inlineStr">
        <is>
          <t>Firm-level boundary spanning (Precedent #002)</t>
        </is>
      </c>
    </row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2026-06-29T05:47:36Z</dcterms:modified>
  <cp:lastModifiedBy>Kyubin Yun</cp:lastModifiedBy>
  <cp:lastPrinted>2026-06-10T14:03:54Z</cp:lastPrinted>
</cp:coreProperties>
</file>