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 (team/firm/org analysis)</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 (team/firm/org analysis)</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 (team/firm/org analysis)</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 (team/firm/org analysis)</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 (team/firm/org analysis)</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 (team/firm/org analysis)</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 (team/firm/org analysis)</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 (team/firm/org analysis)</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 (team/firm/org analysis)</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 (team/firm/org analysis)</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inlineStr">
        <is>
          <t>3 = Non-individual level (team/firm/org analysis)</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inlineStr">
        <is>
          <t>3 = Non-individual level (team/firm/org analysis)</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inlineStr">
        <is>
          <t>3 = Non-individual level (team/firm/org analysis)</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 (team/firm/org analysis)</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 (team/firm/org analysis)</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1 = No effect size of interest</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 (team/firm/org analysis)</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inlineStr">
        <is>
          <t>99 = Other (specify in Notes)</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inlineStr">
        <is>
          <t>3 = Non-individual level (team/firm/org analysis)</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 (team/firm/org analysis)</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inlineStr">
        <is>
          <t>4 = Non-primary study</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inlineStr">
        <is>
          <t>3 = Non-individual level (team/firm/org analysis)</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1 = No effect size of interest</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inlineStr">
        <is>
          <t>3 = Non-individual level (team/firm/org analysis)</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3 = Non-individual level (team/firm/org analysis)</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inlineStr">
        <is>
          <t>3 = Non-individual level (team/firm/org analysis)</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4 = Non-primary study</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inlineStr">
        <is>
          <t>3 = Non-individual level (team/firm/org analysis)</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 (team/firm/org analysis)</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 (team/firm/org analysis)</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 (team/firm/org analysis)</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4 = Non-primary study</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 (team/firm/org analysis)</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3 = Non-individual level (team/firm/org analysis)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inlineStr">
        <is>
          <t>3 = Non-individual level (team/firm/org analysis)</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3 = Non-individual level (team/firm/org analysis)</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inlineStr">
        <is>
          <t>1 = No effect size of interest</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inlineStr">
        <is>
          <t>1 = No effect size of interest</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inlineStr">
        <is>
          <t>3 = Non-individual level (team/firm/org analysis)</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3 = Non-individual level (team/firm/org analysis)</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inlineStr">
        <is>
          <t>2 = Non-employee samples</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inlineStr">
        <is>
          <t>1 = No effect size of interest</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inlineStr">
        <is>
          <t>3 = Non-individual level (team/firm/org analysis)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inlineStr">
        <is>
          <t>3 = Non-individual level (team/firm/org analysis)</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inlineStr">
        <is>
          <t>1 = No effect size of interest</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inlineStr">
        <is>
          <t>1 = No effect size of interest</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inlineStr">
        <is>
          <t>3 = Non-individual level (team/firm/org analysis)</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 (team/firm/org analysis)</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1 = No effect size of interest</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 (team/firm/org analysis)</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inlineStr">
        <is>
          <t>4 = Non-primary study</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inlineStr">
        <is>
          <t>3 = Non-individual level (team/firm/org analysis)</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 (team/firm/org analysis)</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 (team/firm/org analysis)</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 (team/firm/org analysis)</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1 = No effect size of interest</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inlineStr">
        <is>
          <t>3 = Non-individual level (team/firm/org analysis)</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inlineStr">
        <is>
          <t>3 = Non-individual level (team/firm/org analysis)</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 (team/firm/org analysis)</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Work-nonwork segmentation behavior (α=0.84) and nonwork-work segmentation behavior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segmentation behavior is: “I left work behind when I went home.” To measure nonwork-work segmentation behavior, we modified the items’ directionality. A sample item is: “I left my personal life behind when I went to work.”" (Measures, Page 8)</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inlineStr">
        <is>
          <t>3 = Non-individual level (team/firm/org analysis)</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inlineStr">
        <is>
          <t>3 = Non-individual level (team/firm/org analysis)</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 (team/firm/org analysis)</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 (team/firm/org analysis)</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 (team/firm/org analysis)</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 (team/firm/org analysis)</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inlineStr">
        <is>
          <t>4 = Non-primary study</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 (team/firm/org analysis)</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 (team/firm/org analysis)</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1 = No effect size of interest</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 (team/firm/org analysis)</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 (team/firm/org analysis)</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inlineStr">
        <is>
          <t>3 = Non-individual level (team/firm/org analysis)</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 (team/firm/org analysis)</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 (team/firm/org analysis)</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 (team/firm/org analysis)</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 (team/firm/org analysis)</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 (team/firm/org analysis)</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 (team/firm/org analysis)</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 (team/firm/org analysis)</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 (team/firm/org analysis)</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inlineStr">
        <is>
          <t>3 = Non-individual level (team/firm/org analysis)</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 (team/firm/org analysis)</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 (team/firm/org analysis)</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 (team/firm/org analysis)</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1 = Include</t>
        </is>
      </c>
      <c r="F359" s="0" t="n"/>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This study samples 438 individual boundary-spanning employees (BSEs) from logistics service providers and customers. It measures their individual perceptions of inter-organisational team identification and boundary-spanning communication, and provides an individual-level Pearson correlation matrix (N = 438). It explicitly states that the level of analysis is individual and no aggregation to the team level was performed. Verbatim Evidence: "As clarified in Section 4.2 (research scenario), this study focuses on the individual-level identity of group-level phenomena. Though the concern about emergent states, the collective identity targets (i.e., IOTI and HOI) and even macro-level performance outcomes, this study did not consider the multilevel modelling and the relevant aggregation techniques. Firstly, the common practice of measuring and aggregating emergent states and processes is unsuitable for IOT-centred operation... To avoid ‘aggregation biases and drawing inappropriate conclusions from confusion over levels of analysis’’ (Tesluk &amp; Mathieu, 1999, p. 206), those constructs were measured as individual-level variables at either IOT or organisational level (i.e., the level of analysis is individual)." (4.4 Level of analysis, Page 115-116)</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 (team/firm/org analysis)</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 (team/firm/org analysis)</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 (team/firm/org analysis)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inlineStr">
        <is>
          <t>0 = Exclude</t>
        </is>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inlineStr">
        <is>
          <t>0 = Exclude</t>
        </is>
      </c>
      <c r="F369" s="0" t="inlineStr">
        <is>
          <t>3 = Non-individual level (team/firm/org analysis)</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is>
      </c>
    </row>
    <row r="370" ht="18" customHeight="1" s="31">
      <c r="A370" s="0" t="inlineStr">
        <is>
          <t>KY</t>
        </is>
      </c>
      <c r="B370" s="0" t="inlineStr">
        <is>
          <t>BSMA0367</t>
        </is>
      </c>
      <c r="E370" s="0" t="inlineStr">
        <is>
          <t>0 = Exclude</t>
        </is>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inlineStr">
        <is>
          <t>0 = Exclude</t>
        </is>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inlineStr">
        <is>
          <t>0 = Exclude</t>
        </is>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inlineStr">
        <is>
          <t>0 = Exclude</t>
        </is>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inlineStr">
        <is>
          <t>0 = Exclude</t>
        </is>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inlineStr">
        <is>
          <t>0 = Exclude</t>
        </is>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inlineStr">
        <is>
          <t>0 = Exclude</t>
        </is>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inlineStr">
        <is>
          <t>0 = Exclude</t>
        </is>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4 = Non-primary study</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Qualitative study based on interviews without quantitative effect sizes. Verbatim Evidence: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is>
      </c>
    </row>
    <row r="380" ht="18" customHeight="1" s="31">
      <c r="A380" s="0" t="inlineStr">
        <is>
          <t>KY</t>
        </is>
      </c>
      <c r="B380" s="0" t="inlineStr">
        <is>
          <t>BSMA0377</t>
        </is>
      </c>
      <c r="E380" s="0" t="inlineStr">
        <is>
          <t>0 = Exclude</t>
        </is>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inlineStr">
        <is>
          <t>0 = Exclude</t>
        </is>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inlineStr">
        <is>
          <t>0 = Exclude</t>
        </is>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 (team/firm/org analysis)</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inlineStr">
        <is>
          <t>1 = Include</t>
        </is>
      </c>
      <c r="F385" s="0" t="n"/>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n"/>
    </row>
    <row r="386" ht="18" customHeight="1" s="31">
      <c r="A386" s="0" t="inlineStr">
        <is>
          <t>KY</t>
        </is>
      </c>
      <c r="B386" s="0" t="inlineStr">
        <is>
          <t>BSMA0383</t>
        </is>
      </c>
      <c r="E386" s="0" t="inlineStr">
        <is>
          <t>1 = Include</t>
        </is>
      </c>
      <c r="F386" s="0" t="n"/>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Valid individual-level employee sample with Pearson correlations. Verbatim Evidence: "The hypotheses were tested with data obtained from questionnaires mailed to 449 product managers in consumer package goods industries, as 85% of them have product managers. Drawn from the Fortune 500, sampled industries included food, proprietary drugs, and cosmetics; soaps, cleansers, and allied products; soft drinks; tobacco; paper; and liquor-the classifications in Buell's (1975) study. A total of 278 product managers was selected from the Standard Directory of Advertising and from a special 1979 issue of Advertising Age listing senior executives among the top 100 advertisers ("Advertising" 1979). An additional 171 subjects were obtained by contacting 293 senior executives by mail to obtain the names of product managers who would participate in the study. The total sample size, therefore, was 449." (The Sample, Page 5)</t>
        </is>
      </c>
    </row>
    <row r="387" ht="18" customHeight="1" s="31">
      <c r="A387" s="0" t="inlineStr">
        <is>
          <t>KY</t>
        </is>
      </c>
      <c r="B387" s="0" t="inlineStr">
        <is>
          <t>BSMA0384</t>
        </is>
      </c>
      <c r="E387" s="0" t="inlineStr">
        <is>
          <t>1 = Include</t>
        </is>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 (team/firm/org analysis)</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 (team/firm/org analysis)</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inlineStr">
        <is>
          <t>1 = Include</t>
        </is>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inlineStr">
        <is>
          <t>0 = Exclude</t>
        </is>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 (team/firm/org analysis)</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inlineStr">
        <is>
          <t>1 = Include</t>
        </is>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inlineStr">
        <is>
          <t>0 = Exclude</t>
        </is>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inlineStr">
        <is>
          <t>0 = Exclude</t>
        </is>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 (team/firm/org analysis)</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 (team/firm/org analysis)</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 (team/firm/org analysis)</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4 = Non-primary study</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Qualitative study with no quantitative effect sizes.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students and community members ‘did’ or ‘practised’ together in their service projects." (The research study, Page 2)</t>
        </is>
      </c>
    </row>
    <row r="414" ht="18" customHeight="1" s="31">
      <c r="A414" s="0" t="inlineStr">
        <is>
          <t>KY</t>
        </is>
      </c>
      <c r="B414" s="0" t="inlineStr">
        <is>
          <t>BSMA0411</t>
        </is>
      </c>
      <c r="E414" s="0" t="inlineStr">
        <is>
          <t>1 = Include</t>
        </is>
      </c>
      <c r="F414" s="0" t="n"/>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n"/>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1 = Include</t>
        </is>
      </c>
      <c r="F417" s="0" t="n"/>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n"/>
    </row>
    <row r="418" ht="18" customHeight="1" s="31">
      <c r="A418" s="0" t="inlineStr">
        <is>
          <t>KY</t>
        </is>
      </c>
      <c r="B418" s="0" t="inlineStr">
        <is>
          <t>BSMA0415</t>
        </is>
      </c>
      <c r="E418" s="0" t="inlineStr">
        <is>
          <t>1 = Include</t>
        </is>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permeable using items adapted from measures of boundary strength, boundary permeability, and role-referencing (Hecht and Allen 2009; Olson-Buchanan and Boswell 2006) using a five-point scale (1 = strongly disagree to 5 = strongly agree). Non-work boundary permeability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boundary permeability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(Boundary Permeability, Page 4)</t>
        </is>
      </c>
    </row>
    <row r="420" ht="18" customHeight="1" s="31">
      <c r="A420" s="0" t="inlineStr">
        <is>
          <t>KY</t>
        </is>
      </c>
      <c r="B420" s="0" t="inlineStr">
        <is>
          <t>BSMA0417</t>
        </is>
      </c>
      <c r="E420" s="0" t="inlineStr">
        <is>
          <t>0 = Exclude</t>
        </is>
      </c>
      <c r="F420" s="0" t="inlineStr">
        <is>
          <t>3 = Non-individual level (team/firm/org analysis)</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 (team/firm/org analysis)</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1 = Include</t>
        </is>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inlineStr">
        <is>
          <t>0 = Exclude</t>
        </is>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inlineStr">
        <is>
          <t>0 = Exclude</t>
        </is>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 (team/firm/org analysis)</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inlineStr">
        <is>
          <t>0 = Exclude</t>
        </is>
      </c>
      <c r="F429" s="0" t="inlineStr">
        <is>
          <t>3 = Non-individual level (team/firm/org analysis)</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is>
      </c>
    </row>
    <row r="430" ht="18" customHeight="1" s="31">
      <c r="A430" s="0" t="inlineStr">
        <is>
          <t>KY</t>
        </is>
      </c>
      <c r="B430" s="0" t="inlineStr">
        <is>
          <t>BSMA0427</t>
        </is>
      </c>
      <c r="E430" s="0" t="inlineStr">
        <is>
          <t>0 = Exclude</t>
        </is>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inlineStr">
        <is>
          <t>0 = Exclude</t>
        </is>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 (team/firm/org analysis)</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2 = Non-employee samples</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is>
      </c>
    </row>
    <row r="436" ht="18" customHeight="1" s="31">
      <c r="A436" s="0" t="inlineStr">
        <is>
          <t>KY</t>
        </is>
      </c>
      <c r="B436" s="0" t="inlineStr">
        <is>
          <t>BSMA0433</t>
        </is>
      </c>
      <c r="E436" s="0" t="inlineStr">
        <is>
          <t>0 = Exclude</t>
        </is>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inlineStr">
        <is>
          <t>0 = Exclude</t>
        </is>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inlineStr">
        <is>
          <t>0 = Exclude</t>
        </is>
      </c>
      <c r="F438" s="0" t="inlineStr">
        <is>
          <t>2 = Non-employee samples</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is>
      </c>
    </row>
    <row r="439" ht="18" customHeight="1" s="31">
      <c r="A439" s="0" t="inlineStr">
        <is>
          <t>KY</t>
        </is>
      </c>
      <c r="B439" s="0" t="inlineStr">
        <is>
          <t>BSMA0436</t>
        </is>
      </c>
      <c r="E439" s="0" t="inlineStr">
        <is>
          <t>0 = Exclude</t>
        </is>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inlineStr">
        <is>
          <t>0 = Exclude</t>
        </is>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inlineStr">
        <is>
          <t>0 = Exclude</t>
        </is>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inlineStr">
        <is>
          <t>0 = Exclude</t>
        </is>
      </c>
      <c r="F443" s="0" t="inlineStr">
        <is>
          <t>3 = Non-individual level (team/firm/org analysis)</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is>
      </c>
    </row>
    <row r="444" ht="18" customHeight="1" s="31">
      <c r="A444" s="0" t="inlineStr">
        <is>
          <t>KY</t>
        </is>
      </c>
      <c r="B444" s="0" t="inlineStr">
        <is>
          <t>BSMA0441</t>
        </is>
      </c>
      <c r="E444" s="0" t="inlineStr">
        <is>
          <t>0 = Exclude</t>
        </is>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inlineStr">
        <is>
          <t>0 = Exclude</t>
        </is>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inlineStr">
        <is>
          <t>0 = Exclude</t>
        </is>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 (team/firm/org analysis)</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1 = Include</t>
        </is>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inlineStr">
        <is>
          <t>1 = Include</t>
        </is>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inlineStr">
        <is>
          <t>1 = Include</t>
        </is>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inlineStr">
        <is>
          <t>0 = Exclude</t>
        </is>
      </c>
      <c r="F453" s="0" t="inlineStr">
        <is>
          <t>1 = No effect size of interest</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is>
      </c>
    </row>
    <row r="454" ht="18" customHeight="1" s="31">
      <c r="A454" s="0" t="inlineStr">
        <is>
          <t>KY</t>
        </is>
      </c>
      <c r="B454" s="0" t="inlineStr">
        <is>
          <t>BSMA0451</t>
        </is>
      </c>
      <c r="E454" s="0" t="inlineStr">
        <is>
          <t>0 = Exclude</t>
        </is>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inlineStr">
        <is>
          <t>0 = Exclude</t>
        </is>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inlineStr">
        <is>
          <t>0 = Exclude</t>
        </is>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1 = Include</t>
        </is>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inlineStr">
        <is>
          <t>0 = Exclude</t>
        </is>
      </c>
      <c r="F465" s="0" t="inlineStr">
        <is>
          <t>1 = No effect size of interest</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is>
      </c>
    </row>
    <row r="466" ht="18" customHeight="1" s="31">
      <c r="A466" s="0" t="inlineStr">
        <is>
          <t>KY</t>
        </is>
      </c>
      <c r="B466" s="0" t="inlineStr">
        <is>
          <t>BSMA0463</t>
        </is>
      </c>
      <c r="E466" s="0" t="inlineStr">
        <is>
          <t>0 = Exclude</t>
        </is>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is>
      </c>
    </row>
    <row r="468" ht="18" customHeight="1" s="31">
      <c r="A468" s="0" t="inlineStr">
        <is>
          <t>KY</t>
        </is>
      </c>
      <c r="B468" s="0" t="inlineStr">
        <is>
          <t>BSMA0465</t>
        </is>
      </c>
      <c r="E468" s="0" t="inlineStr">
        <is>
          <t>1 = Include</t>
        </is>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inlineStr">
        <is>
          <t>0 = Exclude</t>
        </is>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inlineStr">
        <is>
          <t>0 = Exclude</t>
        </is>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 (team/firm/org analysis)</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inlineStr">
        <is>
          <t>1 = Include</t>
        </is>
      </c>
      <c r="F474" s="0" t="n"/>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The study meets all inclusion criteria by sampling individual organizational boundary-spanning employees and providing a quantitative Pearson correlation matrix that includes an individual-level boundary spanning behavior (flexibility/adaptive selling). Verbatim Evidence: "The boundary-spanning employees are service employees who interact with customers to provide solutions using company provided products and programs. The firm requires all employees to undergo extensive training. The boundary-spanning employees are compensated by a salary and bonus structure where individual performance heavily influences pay. All firm boundary-spanning service employees were solicited for participation in the survey. The total number of employees surveyed was 428, and 323 provided usable responses for a 75 per cent response rate." (Research methodology, Page 5)</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n"/>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n"/>
    </row>
    <row r="477" ht="18" customHeight="1" s="31">
      <c r="A477" s="0" t="inlineStr">
        <is>
          <t>KY</t>
        </is>
      </c>
      <c r="B477" s="0" t="inlineStr">
        <is>
          <t>BSMA0474</t>
        </is>
      </c>
      <c r="E477" s="0" t="inlineStr">
        <is>
          <t>1 = Include</t>
        </is>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inlineStr">
        <is>
          <t>1 = Include</t>
        </is>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inlineStr">
        <is>
          <t>1 = Include</t>
        </is>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inlineStr">
        <is>
          <t>1 = Include</t>
        </is>
      </c>
      <c r="F480" s="0" t="n"/>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n"/>
    </row>
    <row r="481" ht="18" customHeight="1" s="31">
      <c r="A481" s="0" t="inlineStr">
        <is>
          <t>KY</t>
        </is>
      </c>
      <c r="B481" s="0" t="inlineStr">
        <is>
          <t>BSMA0478</t>
        </is>
      </c>
      <c r="E481" s="0" t="inlineStr">
        <is>
          <t>0 = Exclude</t>
        </is>
      </c>
      <c r="F481" s="0" t="inlineStr">
        <is>
          <t>3 = Non-individual level (team/firm/org analysis)</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3 = Non-individual level (team/firm/org analysis)</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inlineStr">
        <is>
          <t>0 = Exclude</t>
        </is>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 (team/firm/org analysis)</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Group level analysis. Verbatim Evidence: "To aggregate individual data to the group level, I averaged the responses from the individual team members for each variable of interest. To justify whether a measure can be aggregated, the following conditions should be met: 1) the construct must be conceptually meaningful at the group level (George &amp; James, 1993; Kenny &amp; LaVoie, 1985; Klein, Dansereau, &amp; Hall, 1994); and 2) the measure must demonstrate a high degree of within-group agreement (George &amp; James, 1993; Kenny &amp; LaVoie, 1985; Kozlowski &amp; Hattrup, 1992))." (Aggregation of Group Data, p. 85) "Table 2 shows the means, standard deviations, and zero-order correlations for each of the measures of interest at the group level." (Descriptive Statistics and Correlations, p. 88)</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inlineStr">
        <is>
          <t>0 = Exclude</t>
        </is>
      </c>
      <c r="F491" s="0" t="inlineStr">
        <is>
          <t>3 = Non-individual level (team/firm/org analysis)</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is>
      </c>
    </row>
    <row r="492" ht="18" customHeight="1" s="31">
      <c r="A492" s="0" t="inlineStr">
        <is>
          <t>KY</t>
        </is>
      </c>
      <c r="B492" s="0" t="inlineStr">
        <is>
          <t>BSMA0489</t>
        </is>
      </c>
      <c r="E492" s="0" t="inlineStr">
        <is>
          <t>0 = Exclude</t>
        </is>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inlineStr">
        <is>
          <t>0 = Exclude</t>
        </is>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inlineStr">
        <is>
          <t>0 = Exclude</t>
        </is>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inlineStr">
        <is>
          <t>0 = Exclude</t>
        </is>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inlineStr">
        <is>
          <t>0 = Exclude</t>
        </is>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inlineStr">
        <is>
          <t>0 = Exclude</t>
        </is>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inlineStr">
        <is>
          <t>0 = Exclude</t>
        </is>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inlineStr">
        <is>
          <t>0 = Exclude</t>
        </is>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1 = Include</t>
        </is>
      </c>
      <c r="F515" s="0" t="n"/>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n"/>
    </row>
    <row r="516" ht="18" customHeight="1" s="31">
      <c r="A516" s="0" t="inlineStr">
        <is>
          <t>KY</t>
        </is>
      </c>
      <c r="B516" s="0" t="inlineStr">
        <is>
          <t>BSMA0513</t>
        </is>
      </c>
      <c r="E516" s="0" t="inlineStr">
        <is>
          <t>0 = Exclude</t>
        </is>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4 = Non-primary study</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Editorial overview for a special issue. Verbatim Evidence: "The articles within this special issue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guest editors of this special issue, we could not agree more." (Introduction, Page 3)</t>
        </is>
      </c>
    </row>
    <row r="518" ht="18" customHeight="1" s="31">
      <c r="A518" s="0" t="inlineStr">
        <is>
          <t>KY</t>
        </is>
      </c>
      <c r="B518" s="0" t="inlineStr">
        <is>
          <t>BSMA0515</t>
        </is>
      </c>
      <c r="E518" s="0" t="inlineStr">
        <is>
          <t>0 = Exclude</t>
        </is>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inlineStr">
        <is>
          <t>1 = Include</t>
        </is>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inlineStr">
        <is>
          <t>0 = Exclude</t>
        </is>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4 = Non-primary study</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 (team/firm/org analysis)</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3 = Non-individual level (team/firm/org analysis)</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is>
      </c>
    </row>
    <row r="536" ht="18" customHeight="1" s="31">
      <c r="A536" s="0" t="inlineStr">
        <is>
          <t>KY</t>
        </is>
      </c>
      <c r="B536" s="0" t="inlineStr">
        <is>
          <t>BSMA0533</t>
        </is>
      </c>
      <c r="E536" s="0" t="inlineStr">
        <is>
          <t>0 = Exclude</t>
        </is>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4 = Non-primary study</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Qualitative case study without quantitative correlation data. Verbatim Evidence: "This is a cases study based research which derives from an exploratory ethnographic field study on the video-game industry in the tradition of grounded theory [43,44] and qualitative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semi-structured interviews with project managers and team-members) (see Table 1)." (Research method, Page 2)</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inlineStr">
        <is>
          <t>0 = Exclude</t>
        </is>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inlineStr">
        <is>
          <t>0 = Exclude</t>
        </is>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inlineStr">
        <is>
          <t>0 = Exclude</t>
        </is>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inlineStr">
        <is>
          <t>0 = Exclude</t>
        </is>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inlineStr">
        <is>
          <t>0 = Exclude</t>
        </is>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inlineStr">
        <is>
          <t>0 = Exclude</t>
        </is>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inlineStr">
        <is>
          <t>0 = Exclude</t>
        </is>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4 = Non-primary study</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1 = Include</t>
        </is>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inlineStr">
        <is>
          <t>0 = Exclude</t>
        </is>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3 = Non-individual level (team/firm/org analysis)</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Project level analysis. Verbatim Evidence: "This study was conducted at the R&amp;D facility of a large American corporation. Projects within the laboratory were the basic units of analysis. The study focused on all professionals in the facility (N=345). Because projects were the unit of analysis, individual responses were pooled. Several tests were performed to check for the appropriateness of pooling." (Setting and Methods &amp; Unit of Analysis, Page 5, 7)</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inlineStr">
        <is>
          <t>0 = Exclude</t>
        </is>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inlineStr">
        <is>
          <t>0 = Exclude</t>
        </is>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is>
      </c>
    </row>
    <row r="593" ht="18" customHeight="1" s="31">
      <c r="A593" s="0" t="inlineStr">
        <is>
          <t>KY</t>
        </is>
      </c>
      <c r="B593" s="0" t="inlineStr">
        <is>
          <t>BSMA0590</t>
        </is>
      </c>
      <c r="E593" s="0" t="inlineStr">
        <is>
          <t>0 = Exclude</t>
        </is>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inlineStr">
        <is>
          <t>1 = Include</t>
        </is>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inlineStr">
        <is>
          <t>0 = Exclude</t>
        </is>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3 = Non-individual level (team/firm/org analysis)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is>
      </c>
    </row>
    <row r="600" ht="18" customHeight="1" s="31">
      <c r="A600" s="0" t="inlineStr">
        <is>
          <t>KY</t>
        </is>
      </c>
      <c r="B600" s="0" t="inlineStr">
        <is>
          <t>BSMA0597</t>
        </is>
      </c>
      <c r="E600" s="0" t="inlineStr">
        <is>
          <t>0 = Exclude</t>
        </is>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inlineStr">
        <is>
          <t>0 = Exclude</t>
        </is>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inlineStr">
        <is>
          <t>0 = Exclude</t>
        </is>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inlineStr">
        <is>
          <t>1 = Include</t>
        </is>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inlineStr">
        <is>
          <t>0 = Exclude</t>
        </is>
      </c>
      <c r="F619" s="0" t="inlineStr">
        <is>
          <t>1 = No effect size of interest</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is>
      </c>
    </row>
    <row r="620" ht="18" customHeight="1" s="31">
      <c r="A620" s="0" t="inlineStr">
        <is>
          <t>KY</t>
        </is>
      </c>
      <c r="B620" s="0" t="inlineStr">
        <is>
          <t>BSMA0617</t>
        </is>
      </c>
      <c r="E620" s="0" t="inlineStr">
        <is>
          <t>0 = Exclude</t>
        </is>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inlineStr">
        <is>
          <t>0 = Exclude</t>
        </is>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inlineStr">
        <is>
          <t>0 = Exclude</t>
        </is>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inlineStr">
        <is>
          <t>0 = Exclude</t>
        </is>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inlineStr">
        <is>
          <t>0 = Exclude</t>
        </is>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inlineStr">
        <is>
          <t>0 = Exclude</t>
        </is>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inlineStr">
        <is>
          <t>0 = Exclude</t>
        </is>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 (team/firm/org analysis)</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inlineStr">
        <is>
          <t>0 = Exclude</t>
        </is>
      </c>
      <c r="F643" s="0" t="inlineStr">
        <is>
          <t>3 = Non-individual level (team/firm/org analysis)</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is>
      </c>
    </row>
    <row r="644" ht="18" customHeight="1" s="31">
      <c r="A644" s="0" t="inlineStr">
        <is>
          <t>KY</t>
        </is>
      </c>
      <c r="B644" s="0" t="inlineStr">
        <is>
          <t>BSMA0641</t>
        </is>
      </c>
      <c r="E644" s="0" t="inlineStr">
        <is>
          <t>0 = Exclude</t>
        </is>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inlineStr">
        <is>
          <t>0 = Exclude</t>
        </is>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inlineStr">
        <is>
          <t>0 = Exclude</t>
        </is>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inlineStr">
        <is>
          <t>0 = Exclude</t>
        </is>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inlineStr">
        <is>
          <t>0 = Exclude</t>
        </is>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3 = Non-individual level (team/firm/org analysis)</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Firm level analysis. Verbatim Evidence: "The unit of analysis was the firm.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1 = Include</t>
        </is>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inlineStr">
        <is>
          <t>0 = Exclude</t>
        </is>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inlineStr">
        <is>
          <t>0 = Exclude</t>
        </is>
      </c>
      <c r="F671" s="0" t="inlineStr">
        <is>
          <t>3 = Non-individual level (team/firm/org analysis)</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is>
      </c>
    </row>
    <row r="672" ht="18" customHeight="1" s="31">
      <c r="A672" s="0" t="inlineStr">
        <is>
          <t>KY</t>
        </is>
      </c>
      <c r="B672" s="0" t="inlineStr">
        <is>
          <t>BSMA0669</t>
        </is>
      </c>
      <c r="E672" s="0" t="inlineStr">
        <is>
          <t>0 = Exclude</t>
        </is>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inlineStr">
        <is>
          <t>0 = Exclude</t>
        </is>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inlineStr">
        <is>
          <t>0 = Exclude</t>
        </is>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inlineStr">
        <is>
          <t>1 = Include</t>
        </is>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inlineStr">
        <is>
          <t>1 = Include</t>
        </is>
      </c>
      <c r="F693" s="0" t="n"/>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is>
      </c>
    </row>
    <row r="694" ht="18" customHeight="1" s="31">
      <c r="A694" s="0" t="inlineStr">
        <is>
          <t>KY</t>
        </is>
      </c>
      <c r="B694" s="0" t="inlineStr">
        <is>
          <t>BSMA0691</t>
        </is>
      </c>
      <c r="E694" s="0" t="inlineStr">
        <is>
          <t>1 = Include</t>
        </is>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 (team/firm/org analysis)</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is>
      </c>
    </row>
    <row r="697" ht="18" customHeight="1" s="31">
      <c r="A697" s="0" t="inlineStr">
        <is>
          <t>KY</t>
        </is>
      </c>
      <c r="B697" s="0" t="inlineStr">
        <is>
          <t>BSMA0694</t>
        </is>
      </c>
      <c r="E697" s="0" t="inlineStr">
        <is>
          <t>0 = Exclude</t>
        </is>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inlineStr">
        <is>
          <t>0 = Exclude</t>
        </is>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3 = Non-individual level (team/firm/org analysis)</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Firm level analysis and patent data. Verbatim Evidence: "We excluded samples of firms with incomplete data and potential errors, resulting in a valid sample consisting of 178 machine-building firms. [...] Our study employs two dependent variables to comprehensively capture digital product innovation. First, we examined firms’ digital patent portfolios to objectively measure innovation generation. Following recent empirical studies (Liu et al., 2021; Wang, Li, Tian, &amp; Hou, 2023), we obtained detailed patent information for each firm from the China National Intellectual Property Administration (CNIPA). Two coders with expertise in digital product innovation independently analyzed the descriptive content of patents including technical claims and detailed descriptions, which provide information on their functions, processes, features, and technology domains. Patents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patents granted to each firm within two years of our survey and lagged it by one year to ensure the temporal precedence of the predictors relative to the predicted effect" (Sample and Data Collection &amp; Dependent variable, Page 12-13)</t>
        </is>
      </c>
    </row>
    <row r="702" ht="18" customHeight="1" s="31">
      <c r="A702" s="0" t="inlineStr">
        <is>
          <t>KY</t>
        </is>
      </c>
      <c r="B702" s="0" t="inlineStr">
        <is>
          <t>BSMA0699</t>
        </is>
      </c>
      <c r="E702" s="0" t="inlineStr">
        <is>
          <t>0 = Exclude</t>
        </is>
      </c>
      <c r="F702" s="0" t="inlineStr">
        <is>
          <t>3 = Non-individual level (team/firm/org analysis)</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Firm level analysis. Verbatim Evidence: "To test our hypotheses, we studied the business models of firms that derived all or part of their revenues from transactions conducted over the Internet, as these firms are likely to experiment with, and take advantage of, the possibilities that advanced information and communication technologies offer for the design of business models. We examined the business models of firms that went public in Europe or the United States between April 1996 and May 2000.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(Data and Methods, Page 186)</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2026-07-07T08:54:14Z</dcterms:modified>
</cp:coreProperties>
</file>