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n">
        <v>1</v>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n">
        <v>3</v>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n">
        <v>3</v>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n">
        <v>3</v>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n">
        <v>3</v>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n">
        <v>1</v>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n">
        <v>1</v>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n">
        <v>1</v>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n">
        <v>1</v>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n">
        <v>1</v>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n">
        <v>1</v>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n">
        <v>1</v>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n">
        <v>3</v>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n">
        <v>1</v>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n">
        <v>1</v>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n">
        <v>3</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n">
        <v>1</v>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n">
        <v>3</v>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n">
        <v>1</v>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n">
        <v>3</v>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n">
        <v>1</v>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n">
        <v>1</v>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n">
        <v>3</v>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n">
        <v>1</v>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n">
        <v>3</v>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n">
        <v>2</v>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n">
        <v>3</v>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n">
        <v>3</v>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n">
        <v>2</v>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n">
        <v>3</v>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n">
        <v>3</v>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n">
        <v>2</v>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n">
        <v>3</v>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n">
        <v>3</v>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n">
        <v>3</v>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n">
        <v>1</v>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n">
        <v>3</v>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n">
        <v>1</v>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n">
        <v>3</v>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n">
        <v>3</v>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n">
        <v>3</v>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n">
        <v>1</v>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n">
        <v>1</v>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n">
        <v>1</v>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n">
        <v>1</v>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n">
        <v>1</v>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n">
        <v>1</v>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n">
        <v>1</v>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n">
        <v>3</v>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n">
        <v>3</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n">
        <v>1</v>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n">
        <v>1</v>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n">
        <v>1</v>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n">
        <v>3</v>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n">
        <v>3</v>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n">
        <v>2</v>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n">
        <v>1</v>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n">
        <v>3</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n">
        <v>3</v>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n">
        <v>1</v>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n">
        <v>3</v>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n">
        <v>3</v>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n">
        <v>1</v>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n">
        <v>1</v>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n">
        <v>3</v>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n">
        <v>2</v>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E484" t="inlineStr">
        <is>
          <t>0 = Exclude</t>
        </is>
      </c>
      <c r="F484" t="n">
        <v>1</v>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The study uses qualitative evidence from an action research study with an ethnographic approach, observational notes, and semi-structured interviews. There are no quantitative measures or zero-order correlations of boundary spanning behavior.. Verbatim Evidence: "[Abstract] Qualitative evidence from an action research study is used to address the research question 'how can institutional context help explain frustrations within local collaborations?'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t>
        </is>
      </c>
    </row>
    <row r="485" ht="18" customHeight="1" s="10">
      <c r="A485" t="inlineStr">
        <is>
          <t>KY</t>
        </is>
      </c>
      <c r="B485" t="inlineStr">
        <is>
          <t>BSMA0482</t>
        </is>
      </c>
      <c r="E485" t="inlineStr">
        <is>
          <t>0 = Exclude</t>
        </is>
      </c>
      <c r="F485" t="n">
        <v>1</v>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investigates correlates of role ambiguity for employees in boundary-spanning positions (bank branch managers) but does not actually measure Boundary Spanning Behavior (BSB) as a variable. It focuses on information control, role ambiguity, intrinsic motivation, job satisfaction, and job performance..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t>
        </is>
      </c>
    </row>
    <row r="486" ht="18" customHeight="1" s="10">
      <c r="A486" t="inlineStr">
        <is>
          <t>KY</t>
        </is>
      </c>
      <c r="B486" t="inlineStr">
        <is>
          <t>BSMA0483</t>
        </is>
      </c>
      <c r="E486" t="inlineStr">
        <is>
          <t>0 = Exclude</t>
        </is>
      </c>
      <c r="F486" t="n">
        <v>1</v>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presents assessment scales and discusses cross-functional sourcing team leadership conceptually, but it does not report primary quantitative results or zero-order correlations.. Verbatim Evidence: "[ASSESSING CROSS-FUNCTIONAL SOURCING TEAM LEADERSHIP] The statistical revision and development of these scales used responses from over 620 team members and team leaders working at 18 firms based in the United States. [REFERENCES] For a complete discussion of the statistical relationship between various indicators of team interaction, performance, and leadership, see Monczka and Trent, Cross-Functional Sourcing Team Effectiveness Research Report"</t>
        </is>
      </c>
    </row>
    <row r="487" ht="18" customHeight="1" s="10">
      <c r="A487" t="inlineStr">
        <is>
          <t>KY</t>
        </is>
      </c>
      <c r="B487" t="inlineStr">
        <is>
          <t>BSMA0484</t>
        </is>
      </c>
      <c r="E487" t="inlineStr">
        <is>
          <t>0 = Exclude</t>
        </is>
      </c>
      <c r="F487" t="n">
        <v>1</v>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The paper is an analytical modeling and simulation study demonstrating firm-level integration of functional areas. It lacks quantitative empirical data on individual-level boundary spanning behavior.. Verbatim Evidence: "[Abstract] This article provides an example of how the marketing, operations, and purchasing areas can be effectively linked to accomplish the common goal of effectively competing in the value market segment of consumer goods and services.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n">
        <v>3</v>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level of analysis is at the group level (N=33 work groups) rather than the individual level.. Verbatim Evidence: "[Abstract] Thirty-three work groups were used in the study. Hierarchical regression was used to test the hypotheses.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(Leader BSB) and its effects on employee contextual performance. It uses a sample of 420 employees and provides zero-order correlations for the construct dimensions..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t>
        </is>
      </c>
    </row>
    <row r="490" ht="18" customHeight="1" s="10">
      <c r="A490" t="inlineStr">
        <is>
          <t>KY</t>
        </is>
      </c>
      <c r="B490" t="inlineStr">
        <is>
          <t>BSMA0487</t>
        </is>
      </c>
      <c r="E490" t="inlineStr">
        <is>
          <t>0 = Exclude</t>
        </is>
      </c>
      <c r="F490" t="n">
        <v>3</v>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boundary spanning capability at the firm level (N=63 SMEs) and relates it to firm performance. Thus, the level of analysis is the firm, not the individual.. Verbatim Evidence: "[1. Introduction] This study adds to the literature by taking an unconventional approach, whereby it examines product management as a set of boundary spanning organizational capabilities. [4.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[5. Analysis and results] Given the small sample size collected (N = 1,119, N = 63) and for the purpose of exploratory research, linear regression was used to establish the relationships between product management (PM) measures and firm performance (PERF)."</t>
        </is>
      </c>
    </row>
    <row r="491" ht="18" customHeight="1" s="10">
      <c r="A491" t="inlineStr">
        <is>
          <t>KY</t>
        </is>
      </c>
      <c r="B491" t="inlineStr">
        <is>
          <t>BSMA0488</t>
        </is>
      </c>
      <c r="E491" t="inlineStr">
        <is>
          <t>0 = Exclude</t>
        </is>
      </c>
      <c r="F491" t="n">
        <v>3</v>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examines boundary spanning at the firm-level (small and medium-sized enterprises), rather than at the individual employee level.. Verbatim Evidence: "[Sample and data collection] The model was tested on a sample of Canadian SMEs engaged in manufacturing. [Sample and data collection] The method of data collection was a self-reported on-line survey answered by senior managers of SMEs in May 2009. [Model specification and hypothesis development] Channel analysis and support (PM-F1) fundamentally measures external boundary spanning capabilities of the firm."</t>
        </is>
      </c>
    </row>
    <row r="492" ht="18" customHeight="1" s="10">
      <c r="A492" t="inlineStr">
        <is>
          <t>KY</t>
        </is>
      </c>
      <c r="B492" t="inlineStr">
        <is>
          <t>BSMA0489</t>
        </is>
      </c>
      <c r="E492" t="inlineStr">
        <is>
          <t>0 = Exclude</t>
        </is>
      </c>
      <c r="F492" t="n">
        <v>3</v>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analyzes boundary spanning at the project and inter-organizational level rather than the individual behavior level. The unit of analysis is a project funding request, and boundary spanning is measured structurally via board of director linkages.. Verbatim Evidence: "[Dependent Variable; Critical Resource Transfer] The unit of analysis for this study was a request for project funding approval submitted by a health industry activity. [Independent Variables: Resource-Dependence Model]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n">
        <v>3</v>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The study analyzes open source software projects at the project level rather than individual-level employee behavior, and does not measure boundary spanning behavior.. Verbatim Evidence: "[Abstract] In this paper, we present an empirical study of 1,156 open source virtual reality (VR) projects from Unity List."</t>
        </is>
      </c>
    </row>
    <row r="494" ht="18" customHeight="1" s="10">
      <c r="A494" t="inlineStr">
        <is>
          <t>KY</t>
        </is>
      </c>
      <c r="B494" t="inlineStr">
        <is>
          <t>BSMA0491</t>
        </is>
      </c>
      <c r="E494" t="inlineStr">
        <is>
          <t>0 = Exclude</t>
        </is>
      </c>
      <c r="F494" t="n">
        <v>3</v>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measures boundary spanning at the team/project level rather than the individual level (N = 140 NPD projects).. Verbatim Evidence: "[Abstract] Data were collected from 140 NPD projects in high and medium-high technology firms. [Methodology] Methodologically, our investigation employs a robust empirical approach, analyzing data from 140 NPD projects from high- and medium-high technology manufacturing firms. [Methodology] In the first stage,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t>
        </is>
      </c>
    </row>
    <row r="495" ht="18" customHeight="1" s="10">
      <c r="A495" t="inlineStr">
        <is>
          <t>KY</t>
        </is>
      </c>
      <c r="B495" t="inlineStr">
        <is>
          <t>BSMA0492</t>
        </is>
      </c>
      <c r="E495" t="inlineStr">
        <is>
          <t>0 = Exclude</t>
        </is>
      </c>
      <c r="F495" t="n">
        <v>1</v>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is a qualitative-only critical discourse analysis based on public documents and semi-structured interviews, lacking any quantitative measurement or zero-order correlations of boundary spanning behavior.. Verbatim Evidence: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 [METHODOLOGY] All the material was analysed following the considerations and mechanics of critical discourse analysis (CDA) and on the basis of multiple readings and coding of the material at various points in time."</t>
        </is>
      </c>
    </row>
    <row r="496" ht="18" customHeight="1" s="10">
      <c r="A496" t="inlineStr">
        <is>
          <t>KY</t>
        </is>
      </c>
      <c r="B496" t="inlineStr">
        <is>
          <t>BSMA0493</t>
        </is>
      </c>
      <c r="E496" t="inlineStr">
        <is>
          <t>0 = Exclude</t>
        </is>
      </c>
      <c r="F496" t="n">
        <v>1</v>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focusing on flexible work practices and work-family boundary management, not an empirical study measuring organizational Boundary Spanning Behavior.. Verbatim Evidence: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n">
        <v>1</v>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The article is a conceptual paper rather than a quantitative empirical study, and it does not measure or report zero-order correlations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includes an individual-level measure of intra-organizational boundary spanning behavior (external team communication) among employees, and provides individual-level (within-person) zero-order correlations in Table 1.. Verbatim Evidence: "[4.1. Research settings and participants] Data was collected from 14 managers and 431 team members from 62 operational teams of a Chilean mining multinational. [4.1.2. Measures] External team communication: We measured external team communication by asking how frequently team members communicated with members of other teams in the organisation. We utilised a three-item scale based on Ancona and Caldwell (1992). [Appendix A] ECOMM3 I engage in cross-functional activities [5.2. Hypothesis tests] Table 1 shows correlations at the within- and between-person levels."</t>
        </is>
      </c>
    </row>
    <row r="499" ht="18" customHeight="1" s="10">
      <c r="A499" t="inlineStr">
        <is>
          <t>KY</t>
        </is>
      </c>
      <c r="B499" t="inlineStr">
        <is>
          <t>BSMA0496</t>
        </is>
      </c>
      <c r="E499" t="inlineStr">
        <is>
          <t>0 = Exclude</t>
        </is>
      </c>
      <c r="F499" t="n">
        <v>3</v>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analyzes patent data at the firm level, rather than individual employee behavior.. Verbatim Evidence: "[Data]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n">
        <v>1</v>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online (e.g., friending colleagues on social media), which relates to work-life boundaries rather than 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is>
      </c>
    </row>
    <row r="501" ht="18" customHeight="1" s="10">
      <c r="A501" t="inlineStr">
        <is>
          <t>KY</t>
        </is>
      </c>
      <c r="B501" t="inlineStr">
        <is>
          <t>BSMA0498</t>
        </is>
      </c>
      <c r="E501" t="inlineStr">
        <is>
          <t>0 = Exclude</t>
        </is>
      </c>
      <c r="F501" t="n">
        <v>3</v>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conducts analysis and reports correlations at the team (project group) level, not at the individual level.. Verbatim Evidence: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individual-level boundary-spanning activity using a 4-item scale and provides zero-order correlations with variables such as role conflict, ambiguity, and job satisfaction in a sample of 192 employees.. Verbatim Evidence: "[METHOD] The subjects were 192 managerial, engineering, and supervisory personnel (64% response rate) located at the company headquarters and main manufacturing plant. [METHOD] This BSA scale was used in the present study, with the BSA score being the sum of the 4 scale items. [APPENDIX] 3. During the last month, indicate with a check the frequency with which you have sought information/advice from members of other organizations outside (name of company). [RESULTS] The correlational analysis performed on the total sample (N = 192) is reported in Table I."</t>
        </is>
      </c>
    </row>
    <row r="503" ht="18" customHeight="1" s="10">
      <c r="A503" t="inlineStr">
        <is>
          <t>KY</t>
        </is>
      </c>
      <c r="B503" t="inlineStr">
        <is>
          <t>BSMA0500</t>
        </is>
      </c>
      <c r="E503" t="inlineStr">
        <is>
          <t>0 = Exclude</t>
        </is>
      </c>
      <c r="F503" t="n">
        <v>1</v>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Quantitative study that does not report a zero-order correlation matrix. Standard deviations are also missing, precluding the extraction or calculation of zero-order r.. Verbatim Evidence: "[Procedure and Data Analysis] Preliminary analysis showed no major differences across the three organizations on the bases of response rate, age, sex composition or education; moreover, the correlation matrices among the variables for the three organizations showed similar patterns. [RESULTS] The data in Table I report the raw means and the standardized change score analysis recommended by Kenny (1975)."</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measures boundary-spanning leadership (BSL) of managers as rated by subordinate nurses at the individual level. It provides zero-order correlations between BSL, absorptive capacity, and job embeddedness, meeting all inclusion criteria..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n">
        <v>1</v>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purely conceptual and proposes an evolutionary model of boundary-spanning roles. It does not provide any quantitative empirical data or zero-order correlations.. Verbatim Evidence: "[126 HUMAN RESOURCE MANAGEMENT REVIEW] We present a conceptual framework for the boundary spanning role that considers its evolution from the initial functional rationale for the creation of such roles, to the institutionalization of its function, to its renewed search for functional justification in order to protect and increase its power base.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n">
        <v>3</v>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The study examines ambidexterity and cross-boundary learning strategies at the firm level, tracking 153 companies in the fuel cell industry. BSB meta-analysis requires the unit of analysis to be at the individual level.. Verbatim Evidence: "[Abstract] Hypotheses are tested through a longitudinal panel of data tracking the cross-boundary learning strategies of 153 companies involved with innovation in the worldwide fuel cell industry over the period 1999-2006."</t>
        </is>
      </c>
    </row>
    <row r="507" ht="18" customHeight="1" s="10">
      <c r="A507" t="inlineStr">
        <is>
          <t>KY</t>
        </is>
      </c>
      <c r="B507" t="inlineStr">
        <is>
          <t>BSMA0504</t>
        </is>
      </c>
      <c r="E507" t="inlineStr">
        <is>
          <t>0 = Exclude</t>
        </is>
      </c>
      <c r="F507" t="n">
        <v>1</v>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single case study exploring the role of boundary spanners in cross-sector partnerships using in-depth interviews and documentary evidence, lacking quantitative data or zero-order correlations.. Verbatim Evidence: "[3.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n">
        <v>1</v>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It focuses on the impact of Internal Labor Market (ILM) strategies (human resource rules, practices, and policies) on turnover rates for various IT jobs.. Verbatim Evidence: "[Abstract] We investigate the impact on IT turnover of organizations’ Internal Labor Market (ILM) strategies. ILM strategies include human resource rules, practices, and policies including hiring and promotion criteria, job ladders, wage systems and training procedures."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activity quantitatively at the individual level using a sample of 69 product managers, and it provides a zero-order correlation matrix containing the boundary spanning variable.. Verbatim Evidence: "[Methodology - The Sample] The resulting sample size consisted of 69 industrial product managers, all of whom were men. [Methodology - The Variables] Boundary spanning, defined as the frequency of verbal, written, formal and informal communication beyond the product manager's department, was measured using a modified instrument designed by Aiken and Hage [2] and used successfully by Leifer [48] and Lysonski [50]. [Table 2] Table 2. Correlations, Means and Standard Deviations of Research Variables"</t>
        </is>
      </c>
    </row>
    <row r="510" ht="18" customHeight="1" s="10">
      <c r="A510" t="inlineStr">
        <is>
          <t>KY</t>
        </is>
      </c>
      <c r="B510" t="inlineStr">
        <is>
          <t>BSMA0507</t>
        </is>
      </c>
      <c r="E510" t="inlineStr">
        <is>
          <t>0 = Exclude</t>
        </is>
      </c>
      <c r="F510" t="n">
        <v>3</v>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organizational-level variables and interorganizational systems (IOS) between buyer-supplier dyads, using a firm-level sample of 38 companies rather than measuring individual-level boundary spanning behaviors.. Verbatim Evidence: "[RESEARCH METHOD] Survey methodology was chosen given the context of the study. The data were collected from manufacturing firms on organizational-level variables, as well as on the characteristics of the IOS that support their interaction with the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examines customer-oriented boundary-spanning behaviors among frontline hotel employees at the individual level and provides a zero-order correlation matrix.. Verbatim Evidence: "[Introduction]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being vocal advocates of the image, goods, and services of the organization to outsiders (Bettencourt and Brown, 2003; Bettencourt et al., 2005). [Methods] The data were gathered at three points in time from two sources (manager-frontline employees dyads) using a survey questionnaire in three-to-five-star hotels in Pakistan. [Measures] Customer-oriented boundary-spanning behaviors were evaluated using a thirteen-item scale developed by Bettencourt et al. (2005). A sample item was “This employee follows customer service guidelines with extreme care.”"</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measures boundary-spanning leadership (leader BSB rated by subordinates) aimed at bridging local and expatriate employees within field offices. The sample is individual-level employees (aid workers) and provides a correlation matrix.. Verbatim Evidence: "[6.2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n">
        <v>1</v>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conducts multiple regression and path analysis without reporting a zero-order correlation matrix. Additionally, the variable 'cross-functional teams' does not explicitly measure individual boundary spanning behavior.. Verbatim Evidence: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measures individual-level boundary spanning behaviors of public managers collaborating with private partner organizations. The study design is quantitative and provides a zero-order correlation matrix for the variables.. Verbatim Evidence: "[3.1 | Sample and data collection] Data were collected from lead public managers through a survey questionnaire (Satheesh et al., 2022). [3.1 | Sample and data collection] This resulted in a dataset with 158 responses (Satheesh et al., 2022). [TABLE 2] “During the project, to what extent have you been involved in…”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(lead public managers self-reporting their own involvement) across organizational boundaries (public-private infrastructure projects). It includes a quantitative analysis with zero-order correlations among latent variables..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[3.4.1. Boundary spanning] The construct was measured using thirteen items and further classified into two categories: (1) relational and mediating activities and (2) informational and coordinating activities. It was scored on a 7-point Likert scale, where 1 indicates "very little involvement" and 7 indicates "involvement to a great extent." [Table 4] Table 4. Correlation among Latent Variables."</t>
        </is>
      </c>
    </row>
    <row r="516" ht="18" customHeight="1" s="10">
      <c r="A516" t="inlineStr">
        <is>
          <t>KY</t>
        </is>
      </c>
      <c r="B516" t="inlineStr">
        <is>
          <t>BSMA0513</t>
        </is>
      </c>
      <c r="E516" t="inlineStr">
        <is>
          <t>0 = Exclude</t>
        </is>
      </c>
      <c r="F516" t="n">
        <v>3</v>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analyzes boundary spanning activities at the team level, explicitly aggregating individual responses to perform team-level analysis.. Verbatim Evidence: "[ANALYSIS AND FINDINGS] Data collection instruments were specifically designed to be collected at the individual level and then aggregated (by averaging responses of the team’s members) to the team level for analysis [RESEARCH DESIGN AND DATA COLLECTION] Further, as the team is the level of theory, measurement and analysis, a role-oriented collection plan is reasonable"</t>
        </is>
      </c>
    </row>
    <row r="517" ht="18" customHeight="1" s="10">
      <c r="A517" t="inlineStr">
        <is>
          <t>KY</t>
        </is>
      </c>
      <c r="B517" t="inlineStr">
        <is>
          <t>BSMA0514</t>
        </is>
      </c>
      <c r="E517" t="inlineStr">
        <is>
          <t>0 = Exclude</t>
        </is>
      </c>
      <c r="F517" t="n">
        <v>1</v>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The document is an editorial or introduction to a special issue, not an empirical quantitative study. It does not provide primary data or zero-order correlations for boundary spanning behavior.. Verbatim Evidence: "[Abstract] This special issue offers exemplars of the power of social work in integrated settings with the capacity to address the scope of behavioral health, psychosocial, and physical health care needs.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n">
        <v>3</v>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focuses on the firm level, examining the relationship between CEO boundary-spanning activity and firm economic performance.. Verbatim Evidence: "[Overview] The primary objective of this research was to test certain hypotheses regarding the relationships between strategic flexibility, decision making and CEO boundary-spanning activity and economic performance for firms operating in a cyclical environment."</t>
        </is>
      </c>
    </row>
    <row r="519" ht="18" customHeight="1" s="10">
      <c r="A519" t="inlineStr">
        <is>
          <t>KY</t>
        </is>
      </c>
      <c r="B519" t="inlineStr">
        <is>
          <t>BSMA0516</t>
        </is>
      </c>
      <c r="E519" t="inlineStr">
        <is>
          <t>0 = Exclude</t>
        </is>
      </c>
      <c r="F519" t="n">
        <v>2</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sample consists of founders, CEOs, and other top management team members of small biotech SMEs. According to the screening rules, non-employee samples such as entrepreneurs are excluded.. Verbatim Evidence: "[Research Site and Respondents] To collect data for our analysis, we asked firm managers and leaders of research institutes to participate in an online survey.1 Following Pina-Stranger and Lazega (2010), we selected respondents that were either founders, chief executive officers (CEOs), chief financial officers, or chief operating officers within firms, or mangers of research institutes. In small biotech SMEs (the majority of organizations in the cluster), only the founder/CEO completed the survey."</t>
        </is>
      </c>
    </row>
    <row r="520" ht="18" customHeight="1" s="10">
      <c r="A520" t="inlineStr">
        <is>
          <t>KY</t>
        </is>
      </c>
      <c r="B520" t="inlineStr">
        <is>
          <t>BSMA0517</t>
        </is>
      </c>
      <c r="E520" t="inlineStr">
        <is>
          <t>0 = Exclude</t>
        </is>
      </c>
      <c r="F520" t="n">
        <v>3</v>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is conducted at the firm/dyadic level, examining how firms use acquisitions to extend their boundaries, rather than at the individual employee level.. Verbatim Evidence: "[Introduction] In this article we study how firms use acquisitions to extend their boundaries. [Methodology and data] We thus created 4283 company dyads at risk of conducting an acquisition, of which 167 company-dyads actually did conduct an acquisition. [Variables] Our dependent variable is the occurrence of an acquisition between two firms in the given year."</t>
        </is>
      </c>
    </row>
    <row r="521" ht="18" customHeight="1" s="10">
      <c r="A521" t="inlineStr">
        <is>
          <t>KY</t>
        </is>
      </c>
      <c r="B521" t="inlineStr">
        <is>
          <t>BSMA0518</t>
        </is>
      </c>
      <c r="E521" t="inlineStr">
        <is>
          <t>0 = Exclude</t>
        </is>
      </c>
      <c r="F521" t="n">
        <v>3</v>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organizational-level collaboration rather than individual-level boundary spanning behavior. Respondents act as proxy informants rating the collaborative activities their organization has undertaken in the past year.. Verbatim Evidence: "[Dependent Variables: Collaboration and Perceived Agreement] Our measure of collaboration identifies an organization's level of activity in joint projects. [Dependent Variables: Collaboration and Perceived Agreement] Respondents were asked which of these collaborative activities their organization had undertaken in the past year"</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measures inpatriate boundary spanning behavior on an individual level among employees working in Germany, and includes a zero-order correlation table.. Verbatim Evidence: "[Methodology] Inpatriate boundary spanning was measured by using a five-item scale [Methodology] developed by Reiche (2011). [Methodology] Our hypotheses and overall model proposed above was tested through unique data set obtained from a survey among international assignees working in the HQ of German MNCs. [Results] Table I. Descriptive statistics and correlations"</t>
        </is>
      </c>
    </row>
    <row r="523" ht="18" customHeight="1" s="10">
      <c r="A523" t="inlineStr">
        <is>
          <t>KY</t>
        </is>
      </c>
      <c r="B523" t="inlineStr">
        <is>
          <t>BSMA0520</t>
        </is>
      </c>
      <c r="E523" t="inlineStr">
        <is>
          <t>0 = Exclude</t>
        </is>
      </c>
      <c r="F523" t="n">
        <v>1</v>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instead, it measures employee perceptions of the importance of leadership attributes. Additionally, the study does not report a zero-order correlation matrix.. Verbatim Evidence: "[The dimensions of leadership]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n">
        <v>3</v>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measures variables at the individual level but aggregates them to the project group level, reporting all analyses and correlations at the team level (N=42 teams) rather than the individual level.. Verbatim Evidence: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 [Table 1] Descriptive statistics and pearson product-moment correlationsa... an = 42."</t>
        </is>
      </c>
    </row>
    <row r="525" ht="18" customHeight="1" s="10">
      <c r="A525" t="inlineStr">
        <is>
          <t>KY</t>
        </is>
      </c>
      <c r="B525" t="inlineStr">
        <is>
          <t>BSMA0522</t>
        </is>
      </c>
      <c r="E525" t="inlineStr">
        <is>
          <t>0 = Exclude</t>
        </is>
      </c>
      <c r="F525" t="n">
        <v>1</v>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is an introduction to a special issue on migrant integration and boundary-making. It is a conceptual and qualitative-only paper that does not contain quantitative empirical data on employee boundary spanning behavior in an organizational context.. Verbatim Evidence: "[ABSTRACT] This introduction bridges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n">
        <v>1</v>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does not measure boundary spanning behavior. It focuses on how frontline employees in boundary-spanning positions use problem-focused coping strategies (action coping vs. instrumental support seeking) to reduce role ambiguity.. Verbatim Evidence: "[Abstract] This study addresses questions as to how the problem-focused coping strategies used by frontline employees can effectively reduce perceived role ambiguity. [Introduction] Noting the limited results regarding boundary spanners' problem-focused coping strategies and based on Selzer (2017), we investigate which problem-focused coping strategy - action coping or instrumental support seeking (Duhachek, 2005) - most effectively reduces perceived role ambiguity among frontline employees."</t>
        </is>
      </c>
    </row>
    <row r="527" ht="18" customHeight="1" s="10">
      <c r="A527" t="inlineStr">
        <is>
          <t>KY</t>
        </is>
      </c>
      <c r="B527" t="inlineStr">
        <is>
          <t>BSMA0524</t>
        </is>
      </c>
      <c r="E527" t="inlineStr">
        <is>
          <t>0 = Exclude</t>
        </is>
      </c>
      <c r="F527" t="n">
        <v>1</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operationalizes boundary-spanning activity purely as the frequency and extent of communication (e.g., hours spent in meetings, number of memos sent or received) across boundaries, which falls under mere communication frequency without capturing purposive boundary-spanning actions.. Verbatim Evidence: "[6. Boundary-spanning activity] Individual boundary-spanning activity is de fined as the weekly frequency or extent of com munication, formal and informal, written and spoken, across organizational boundaries be tween tasks within project organizations and between research centers."</t>
        </is>
      </c>
    </row>
    <row r="528" ht="18" customHeight="1" s="10">
      <c r="A528" t="inlineStr">
        <is>
          <t>KY</t>
        </is>
      </c>
      <c r="B528" t="inlineStr">
        <is>
          <t>BSMA0525</t>
        </is>
      </c>
      <c r="E528" t="inlineStr">
        <is>
          <t>0 = Exclude</t>
        </is>
      </c>
      <c r="F528" t="n">
        <v>3</v>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The study conducts its analysis at the team level, where the unit of analysis is 141 cross-functional new product development teams evaluated by project managers acting as key informants.. Verbatim Evidence: "[Data Collection] We tested hypotheses using data collected through a mail survey from key informants in cross-functional teams involved in recent major new product initiatives. [Data Collection] In completing the questionnaire, respondents were asked to focus on their most recently completed new product development project that met the previously discussed criteria. [Data Collection] A total of 141 usable responses were received, yielding a 58.8% response rate."</t>
        </is>
      </c>
    </row>
    <row r="529" ht="18" customHeight="1" s="10">
      <c r="A529" t="inlineStr">
        <is>
          <t>KY</t>
        </is>
      </c>
      <c r="B529" t="inlineStr">
        <is>
          <t>BSMA0526</t>
        </is>
      </c>
      <c r="E529" t="inlineStr">
        <is>
          <t>0 = Exclude</t>
        </is>
      </c>
      <c r="F529" t="n">
        <v>1</v>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tests a structural equation model but does not report the zero-order correlation matrix, making it SEM-only..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n">
        <v>1</v>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relies on descriptive social network analysis of archival SVN commit data and does not report a zero-order correlation matrix.. Verbatim Evidence: "[Abstract] The data consisted of the subversion (SVN) commit history made by individual developers in the programming code repository. We applied several network analytical and visualization techniques to explore the data. [3.1 Social Network Analysis] We have studied the OSGeo community by first adapting a social network analysis method"</t>
        </is>
      </c>
    </row>
    <row r="531" ht="18" customHeight="1" s="10">
      <c r="A531" t="inlineStr">
        <is>
          <t>KY</t>
        </is>
      </c>
      <c r="B531" t="inlineStr">
        <is>
          <t>BSMA0528</t>
        </is>
      </c>
      <c r="E531" t="inlineStr">
        <is>
          <t>0 = Exclude</t>
        </is>
      </c>
      <c r="F531" t="n">
        <v>3</v>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is conducted at the firm level, analyzing data from a sample of manufacturing firms and measuring boundary-spanning search as communication between the firm and external partners.. Verbatim Evidence: "[4.1. Sample and data collection] Finally, we obtained a total of 184 valid questionnaires, resulting in an effective rate of 56%.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n">
        <v>3</v>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unit of analysis is the interorganizational project, and data was collected from project managers acting as proxy informants for the firm/project, violating the individual-level requirement.. Verbatim Evidence: "[Research method] The unit of the analysis is an interorganizational, digital innovation project. [Data collection procedures] We collected data from project managers who are in charge of inter-firm innovation projects by using the key informant approach [58]."</t>
        </is>
      </c>
    </row>
    <row r="533" ht="18" customHeight="1" s="10">
      <c r="A533" t="inlineStr">
        <is>
          <t>KY</t>
        </is>
      </c>
      <c r="B533" t="inlineStr">
        <is>
          <t>BSMA0530</t>
        </is>
      </c>
      <c r="E533" t="inlineStr">
        <is>
          <t>0 = Exclude</t>
        </is>
      </c>
      <c r="F533" t="n">
        <v>3</v>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is at the firm level, analyzing patent data to measure boundary-spanning combinations of knowledge, rather than measuring individual-level boundary-spanning behavior.. Verbatim Evidence: "[3.1. Sample] The sample consists of 201 public firms in R&amp;D-intensive industries from the DISCLOSURE database. [3.2. Variables]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n">
        <v>3</v>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is conducted at the firm level, examining how employee mobility to competitors impacts the creative performance of fashion houses.. Verbatim Evidence: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n">
        <v>3</v>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 conducts its analysis at the project level rather than the individual level, examining 121 R&amp;D projects and aggregating individual respondents' answers to calculate project-level scores..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t>
        </is>
      </c>
    </row>
    <row r="536" ht="18" customHeight="1" s="10">
      <c r="A536" t="inlineStr">
        <is>
          <t>KY</t>
        </is>
      </c>
      <c r="B536" t="inlineStr">
        <is>
          <t>BSMA0533</t>
        </is>
      </c>
      <c r="E536" t="inlineStr">
        <is>
          <t>0 = Exclude</t>
        </is>
      </c>
      <c r="F536" t="n">
        <v>3</v>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of the impact of scientific activities on market value using data from Compustat, rather than an individual-level analysis of boundary spanning behavior.. Verbatim Evidence: "[Introduction] Our empirical analysis uses firm-level information from the Compustat database and matched scientific publication and patent data for a representative sample of 1,739 stock market listed firms (9,920 firm-year observations) from all high-technology sectors, covering the period 1996-2006."</t>
        </is>
      </c>
    </row>
    <row r="537" ht="18" customHeight="1" s="10">
      <c r="A537" t="inlineStr">
        <is>
          <t>KY</t>
        </is>
      </c>
      <c r="B537" t="inlineStr">
        <is>
          <t>BSMA0534</t>
        </is>
      </c>
      <c r="E537" t="inlineStr">
        <is>
          <t>0 = Exclude</t>
        </is>
      </c>
      <c r="F537" t="n">
        <v>1</v>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qualitative-only research based on case studies, ethnographic field observations, and semi-structured interviews without any quantitative correlations.. Verbatim Evidence: "[3. Research method] This is a cases study based research which derives from an exploratory ethnographic field study on the video-game industry in the tradition of grounded theory [43,44] and qualitative research on emergent phenomena [45–47]. [3. Research method] field observation and semi-structured interviews with project managers and team-members"</t>
        </is>
      </c>
    </row>
    <row r="538" ht="18" customHeight="1" s="10">
      <c r="A538" t="inlineStr">
        <is>
          <t>KY</t>
        </is>
      </c>
      <c r="B538" t="inlineStr">
        <is>
          <t>BSMA0535</t>
        </is>
      </c>
      <c r="E538" t="inlineStr">
        <is>
          <t>0 = Exclude</t>
        </is>
      </c>
      <c r="F538" t="n">
        <v>3</v>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examines manufacturer-supplier dyads at the inter-organizational level (N=104 dyads). Key informants rate the overall relationship between the two firms, making it a firm/dyad-level study rather than an individual-level study of boundary spanning behavior..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[Appendix A: Survey Questions] Media-Rich Communication (Source = Buyer) (1 = Never; 2 = Annually; 3 = Semi-annually; 4 = Quarterly; 5 = Monthly; 6 = Weekly; 7 = Daily) How often do personnel from your firm and &lt;&lt;SUPPLIER&gt;&gt; communicate using the following methods... PC1 Face-to-face"</t>
        </is>
      </c>
    </row>
    <row r="539" ht="18" customHeight="1" s="10">
      <c r="A539" t="inlineStr">
        <is>
          <t>KY</t>
        </is>
      </c>
      <c r="B539" t="inlineStr">
        <is>
          <t>BSMA0536</t>
        </is>
      </c>
      <c r="E539" t="inlineStr">
        <is>
          <t>0 = Exclude</t>
        </is>
      </c>
      <c r="F539" t="n">
        <v>3</v>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conceptualizes and measures boundary spanning at the team level, and all analyses are conducted on team-level aggregated data (N=167 sales teams).. Verbatim Evidence: "[Introduction] Given this focus, we conceptualize boundary spanning as a team-level phenomenon in accordance with previous research applications [Method] The data were made available to us after being aggregated to the team level."</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behavior (conceptualized as boundary spanning beliefs/activities) at the individual employee level (retail buyers). It provides zero-order correlations between boundary spanning and other variables such as role conflict, role ambiguity, and job satisfaction.. Verbatim Evidence: "[Table 4-17] Descriptive Statistics for Summated Scales: Matrix of Correlations [Exogenous Variable]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n">
        <v>1</v>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boundaries, specifically work-to-family cognitive role transitions.. Verbatim Evidence: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 = Exclude</t>
        </is>
      </c>
      <c r="F542" t="n">
        <v>1</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uses PLS-SEM and only reports latent inter-construct correlations for the Fornell-Larcker criterion, lacking a zero-order Pearson correlation matrix. Additionally, boundary spanning is used to filter the sample rather than being measured as a focal behavioral variable.. Verbatim Evidence: "[4.2 Assessment of the measurement model] We established the discriminant validity by examining the cross-loadings and using the Fornell–Larcker criteria. No indicator had a higher loading on a construct other than its own. Also for each construct, the square root of AVE was greater than the inter-construct correlations (See Table 2). [3.1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t>
        </is>
      </c>
    </row>
    <row r="543" ht="18" customHeight="1" s="10">
      <c r="A543" t="inlineStr">
        <is>
          <t>KY</t>
        </is>
      </c>
      <c r="B543" t="inlineStr">
        <is>
          <t>BSMA0540</t>
        </is>
      </c>
      <c r="E543" t="inlineStr">
        <is>
          <t>0 = Exclude</t>
        </is>
      </c>
      <c r="F543" t="n">
        <v>3</v>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conducts analysis at the team level (N=51 teams) rather than the individual level.. Verbatim Evidence: "[Data and Research Sample] Accordingly, 51 teams and their supervisors were retained for our analysis, representing 63% of the initial sample. [Data Aggregation] Considering the results obtained from the tests, their satisfactory values, and the small team sizes within our sample (LeBreton &amp; Senter, 2008; Shieh, 2016), we aggregated our data from individuals to teams."</t>
        </is>
      </c>
    </row>
    <row r="544" ht="18" customHeight="1" s="10">
      <c r="A544" t="inlineStr">
        <is>
          <t>KY</t>
        </is>
      </c>
      <c r="B544" t="inlineStr">
        <is>
          <t>BSMA0541</t>
        </is>
      </c>
      <c r="E544" t="inlineStr">
        <is>
          <t>0 = Exclude</t>
        </is>
      </c>
      <c r="F544" t="n">
        <v>1</v>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does not measure boundary spanning behavior. It focuses exclusively on job characteristics and organizational climate.. Verbatim Evidence: "[Measures] Two questionnaires were used for the collection of the data for this research, one addressing job characteristics, the other organizational climate.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t>
        </is>
      </c>
    </row>
    <row r="545" ht="18" customHeight="1" s="10">
      <c r="A545" t="inlineStr">
        <is>
          <t>KY</t>
        </is>
      </c>
      <c r="B545" t="inlineStr">
        <is>
          <t>BSMA0542</t>
        </is>
      </c>
      <c r="E545" t="inlineStr">
        <is>
          <t>0 = Exclude</t>
        </is>
      </c>
      <c r="F545" t="n">
        <v>3</v>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measures boundary activities at the team level, and individual responses were aggregated to the team level for analysis.. Verbatim Evidence: "[Level of Analysis] In the present study, the unit of analysis was the team. [Sample and Procedure] These measures were aggregated to the team level of analysis."</t>
        </is>
      </c>
    </row>
    <row r="546" ht="18" customHeight="1" s="10">
      <c r="A546" t="inlineStr">
        <is>
          <t>KY</t>
        </is>
      </c>
      <c r="B546" t="inlineStr">
        <is>
          <t>BSMA0543</t>
        </is>
      </c>
      <c r="E546" t="inlineStr">
        <is>
          <t>0 = Exclude</t>
        </is>
      </c>
      <c r="F546" t="n">
        <v>3</v>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is at the firm/inter-organizational level (N=344 SMEs), using boundary-spanning individuals as proxy informants to rate their company's collaborative supply chain initiatives and buyer-supplier relationship performance.. Verbatim Evidence: "[Survey Administration and Data Collection] The questionnaires were then sent to the 2,000 SMEs, and after discarding the responses with excessive missing data, 344 responses (17.2 percent) were used in the analyses (Table 1). [Appendix] My company shares operational information with our partners."</t>
        </is>
      </c>
    </row>
    <row r="547" ht="18" customHeight="1" s="10">
      <c r="A547" t="inlineStr">
        <is>
          <t>KY</t>
        </is>
      </c>
      <c r="B547" t="inlineStr">
        <is>
          <t>BSMA0544</t>
        </is>
      </c>
      <c r="E547" t="inlineStr">
        <is>
          <t>0 = Exclude</t>
        </is>
      </c>
      <c r="F547" t="n">
        <v>3</v>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measures boundary spanning (network structure) at the work unit (team) level rather than the individual level.. Verbatim Evidence: "[3.4 Levels of analysis] For inter-unit analysis (H1 and H2), the unit of analysis is at the work unit level. Network structure, as described earlier, was measured at the work unit level by collecting responses from unit leaders. [3. Research methodology] As a result, 20 leader responses and 84 member responses were used in the data analysis."</t>
        </is>
      </c>
    </row>
    <row r="548" ht="18" customHeight="1" s="10">
      <c r="A548" t="inlineStr">
        <is>
          <t>KY</t>
        </is>
      </c>
      <c r="B548" t="inlineStr">
        <is>
          <t>BSMA0545</t>
        </is>
      </c>
      <c r="E548" t="inlineStr">
        <is>
          <t>0 = Exclude</t>
        </is>
      </c>
      <c r="F548" t="n">
        <v>1</v>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individuals in a boundary role (purchasing agents) but does not quantitatively measure boundary spanning behavior. The variables measured and correlated are limited to environmental uncertainty, attributed power, and bases of social power.. Verbatim Evidence: "[Measures] Environmental Uncertainty-With full recognition of the debate regarding the use of objective versus perceptual measures of environmental uncertainty (see Downey &amp; Slocum, 1975; Tosi, Aldag &amp; Storey, 1973), an 11-item, perceptual measure of uncertainty (a = .68) was adopted from Duncan (1972). [Measures] Attributed Power-The power construct (a = .78) focused on the degree to which the purchasing agent was perceived by his constituents to influence the purchasing decision making process."</t>
        </is>
      </c>
    </row>
    <row r="549" ht="18" customHeight="1" s="10">
      <c r="A549" t="inlineStr">
        <is>
          <t>KY</t>
        </is>
      </c>
      <c r="B549" t="inlineStr">
        <is>
          <t>BSMA0546</t>
        </is>
      </c>
      <c r="E549" t="inlineStr">
        <is>
          <t>0 = Exclude</t>
        </is>
      </c>
      <c r="F549" t="n">
        <v>1</v>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measures inter-organizational boundary spanning behavior (collaborative actions with other organizations) but only reports generalized linear model (GLM) coefficients. It does not provide a zero-order correlation matrix or any bivariate correlations (e.g., Pearson's r) necessary for meta-analysis.. Verbatim Evidence: "[2.4 Analysis] I ran five different generalized linear models (GLM) with CS as the dependent variable, using the “quasibinomial” family to account for CS being a proportion. [3. RESULTS] The results of all four models are shown in Table 4."</t>
        </is>
      </c>
    </row>
    <row r="550" ht="18" customHeight="1" s="10">
      <c r="A550" t="inlineStr">
        <is>
          <t>KY</t>
        </is>
      </c>
      <c r="B550" t="inlineStr">
        <is>
          <t>BSMA0547</t>
        </is>
      </c>
      <c r="E550" t="inlineStr">
        <is>
          <t>0 = Exclude</t>
        </is>
      </c>
      <c r="F550" t="n">
        <v>1</v>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focuses on boundary-spanning salespeople but only measures their coping strategies (problem-focused and emotion-focused), job satisfaction, life satisfaction, and sales commission. It does not measure boundary spanning behavior.. Verbatim Evidence: "[4.2 Measure] We collected data from multiple sources: survey questionnaire and sales commission (firm’s personnel record). For the survey, we selected PFC and EFC from Ways of Coping Checklist (Folkman and Lazarus, 1988). [4.2 Measure]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t>
        </is>
      </c>
    </row>
    <row r="551" ht="18" customHeight="1" s="10">
      <c r="A551" t="inlineStr">
        <is>
          <t>KY</t>
        </is>
      </c>
      <c r="B551" t="inlineStr">
        <is>
          <t>BSMA0548</t>
        </is>
      </c>
      <c r="E551" t="inlineStr">
        <is>
          <t>0 = Exclude</t>
        </is>
      </c>
      <c r="F551" t="n">
        <v>1</v>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does not measure boundary spanning behavior as a variable; instead, it surveys boundary spanning employees (salespeople) regarding their coping strategies and organizational commitment.. Verbatim Evidence: "[Measure] The components of Coping Intelligence, problem-focused coping (CI-P), action-focused (CI-A), and emotion-focused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n">
        <v>1</v>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consumption of organizationally provided support services (specifically, office location and remodeling). The measured variables include reliance on the support provider versus participating in finding/remodeling the office, and frequency of communication with management. None of the constructs measure boundary spanning behavior.. Verbatim Evidence: "[Table 1. Measurement model.] Reliance on Support-service Provider (Extent of participation with time and effort in. . .) Reversed ... Actual work (items averaged): Physically finding the office location Performing hands-on work in office construction/remodeling"</t>
        </is>
      </c>
    </row>
    <row r="553" ht="18" customHeight="1" s="10">
      <c r="A553" t="inlineStr">
        <is>
          <t>KY</t>
        </is>
      </c>
      <c r="B553" t="inlineStr">
        <is>
          <t>BSMA0550</t>
        </is>
      </c>
      <c r="E553" t="inlineStr">
        <is>
          <t>0 = Exclude</t>
        </is>
      </c>
      <c r="F553" t="n">
        <v>1</v>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does not measure boundary spanning behavior (BSB). It focuses on boundary-spanning representatives (buyers) but the variables assessed are individual spirituality and interorganizational relationship qualities (trust, commitment, communication, opportunism). The communication measure assesses relationship quality rather than purposive boundary-spanning action.. Verbatim Evidence: "[MEASURES] Communication and shared values were measured using scales from Sin, Tse, Yau, Lee, and Chow (2002). [Appendix] Communication (From Sin et al., 2002) 1. We can communicate honestly with one another."</t>
        </is>
      </c>
    </row>
    <row r="554" ht="18" customHeight="1" s="10">
      <c r="A554" t="inlineStr">
        <is>
          <t>KY</t>
        </is>
      </c>
      <c r="B554" t="inlineStr">
        <is>
          <t>BSMA0551</t>
        </is>
      </c>
      <c r="E554" t="inlineStr">
        <is>
          <t>0 = Exclude</t>
        </is>
      </c>
      <c r="F554" t="n">
        <v>1</v>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qualitative-only, consisting of open-ended interviews with five INGO professionals..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n">
        <v>1</v>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study is a qualitative-only case study that relies on interviews, observations, and documents to develop a practice-based theory. It does not provide any quantitative measurements or zero-order correlations..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identifies three main practices (framing, synchronizing, hyping) used to resolve the central temporal tensions observed in the studied IOPs. [3. Research setting and methods] This paper draws on an in-depth, longitudinal case study of a unique transformation program involving a plethora of organizations from both the private and public sectors."</t>
        </is>
      </c>
    </row>
    <row r="556" ht="18" customHeight="1" s="10">
      <c r="A556" t="inlineStr">
        <is>
          <t>KY</t>
        </is>
      </c>
      <c r="B556" t="inlineStr">
        <is>
          <t>BSMA0553</t>
        </is>
      </c>
      <c r="E556" t="inlineStr">
        <is>
          <t>0 = Exclude</t>
        </is>
      </c>
      <c r="F556" t="n">
        <v>3</v>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The study is conducted at the firm level, sampling 520 German SMEs to investigate the relationship between corporate social responsibility and digital innovation.. Verbatim Evidence: "[4.2 Sample and data] yielding a sample of 520 German SMEs to estimate the empirical models used to test our hypotheses."</t>
        </is>
      </c>
    </row>
    <row r="557" ht="18" customHeight="1" s="10">
      <c r="A557" t="inlineStr">
        <is>
          <t>KY</t>
        </is>
      </c>
      <c r="B557" t="inlineStr">
        <is>
          <t>BSMA0554</t>
        </is>
      </c>
      <c r="E557" t="inlineStr">
        <is>
          <t>0 = Exclude</t>
        </is>
      </c>
      <c r="F557" t="n">
        <v>3</v>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study's unit of analysis is the team (N=161 interorganizational teams), and the independent variable is a team-level structural characteristic (team interorganizationality, measured by team composition and power distribution) rather than individual boundary spanning behavior..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t>
        </is>
      </c>
    </row>
    <row r="558" ht="18" customHeight="1" s="10">
      <c r="A558" t="inlineStr">
        <is>
          <t>KY</t>
        </is>
      </c>
      <c r="B558" t="inlineStr">
        <is>
          <t>BSMA0555</t>
        </is>
      </c>
      <c r="E558" t="inlineStr">
        <is>
          <t>0 = Exclude</t>
        </is>
      </c>
      <c r="F558" t="n">
        <v>3</v>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examines interorganizational networks and technological exploration at the firm level, using a sample of ASIC producers.. Verbatim Evidence: "[5.1 Data] We constructed a panel data set covering the population of ASIC producers over the period 1987–2000. [5.3 Variables] Both dependent variables are count variables, indicating the number of new patent applications that fulfil the requirements of ELP or ELN.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 = Exclude</t>
        </is>
      </c>
      <c r="F559" t="n">
        <v>1</v>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document is a literature review book chapter examining functional diversity in project teams and does not contain primary quantitative empirical data or zero-order correlations.. Verbatim Evidence: "[Abstract]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n">
        <v>1</v>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uses Q methodology (a mixed-methods approach) to explore cross-boundary tensions and does not report zero-order correlations between variables, which is required for the meta-analysis.. Verbatim Evidence: "[Q Methodology Research Design]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[Step 3: Q Factor Analysis] Using Ken-Q analysis software, factor analysis was conducted to reduce dimensionality and group participants’ Q sorts into representative common factors (Brown, 1980)."</t>
        </is>
      </c>
    </row>
    <row r="561" ht="18" customHeight="1" s="10">
      <c r="A561" t="inlineStr">
        <is>
          <t>KY</t>
        </is>
      </c>
      <c r="B561" t="inlineStr">
        <is>
          <t>BSMA0558</t>
        </is>
      </c>
      <c r="E561" t="inlineStr">
        <is>
          <t>0 = Exclude</t>
        </is>
      </c>
      <c r="F561" t="n">
        <v>1</v>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approach with a very small sample size (N=17) and only reports descriptive statistics (means and standard deviations). It does not provide zero-order correlations between boundary spanning behavior and any other variables..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[Participants] The study participants comprised of 17 working professionals, 19 years of age and older, who acted as cultural boundary spanners working for an MNC across national and cultural boundaries. [Limitations] Due to the lack of data to analyze, only basic calculations of means and standard deviations could be run on things like the number of participants mentioning a certain behavior."</t>
        </is>
      </c>
    </row>
    <row r="562" ht="18" customHeight="1" s="10">
      <c r="A562" t="inlineStr">
        <is>
          <t>KY</t>
        </is>
      </c>
      <c r="B562" t="inlineStr">
        <is>
          <t>BSMA0559</t>
        </is>
      </c>
      <c r="E562" t="inlineStr">
        <is>
          <t>0 = Exclude</t>
        </is>
      </c>
      <c r="F562" t="n">
        <v>1</v>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operationalizes boundary spanning as outgroup communication, which is measured via social network analysis of communication contact frequency. This falls under the exclusion for mere communication frequency without purposive action.. Verbatim Evidence: "[Data Collection] In order to obtain the ego-network data, a self-reported questionnaire was developed to ask with whom the respondents had communication contacts, including face-to-face, telephone, and e-mail communication channels. The respondents were also asked to report the frequency of communication contacts with these organizational members."</t>
        </is>
      </c>
    </row>
    <row r="563" ht="18" customHeight="1" s="10">
      <c r="A563" t="inlineStr">
        <is>
          <t>KY</t>
        </is>
      </c>
      <c r="B563" t="inlineStr">
        <is>
          <t>BSMA0560</t>
        </is>
      </c>
      <c r="E563" t="inlineStr">
        <is>
          <t>0 = Exclude</t>
        </is>
      </c>
      <c r="F563" t="n">
        <v>1</v>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study's examination of boundary spanning roles relies exclusively on qualitative ethnographic data (interviews, field notes, observations) without providing quantitative individual-level correlations.. Verbatim Evidence: "[Chapter One] In Chapter Four, I examine how structural power shapes the content of customer relationship management efforts, often called representative inter-organizational boundary spanning roles. [...] In this chapter, I use longitudinal ethnographic data to examine how distributions of structural power shape the internal and external dimensions of representative inter-organizational boundary spanning. [4.2 Background of Cases and Methodology]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E564" t="inlineStr">
        <is>
          <t>0 = Exclude</t>
        </is>
      </c>
      <c r="F564" t="n">
        <v>3</v>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The study conducts a firm-level analysis of invention networks rather than examining individual-level boundary spanning.. Verbatim Evidence: "[3. Data and methodology]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t>
        </is>
      </c>
    </row>
    <row r="565" ht="18" customHeight="1" s="10">
      <c r="A565" t="inlineStr">
        <is>
          <t>KY</t>
        </is>
      </c>
      <c r="B565" t="inlineStr">
        <is>
          <t>BSMA0562</t>
        </is>
      </c>
      <c r="E565" t="inlineStr">
        <is>
          <t>0 = Exclude</t>
        </is>
      </c>
      <c r="F565" t="n">
        <v>3</v>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examines boundary-spanning search at the firm level, defining it as a process in which enterprises acquire external knowledge, rather than focusing on individual-level boundary-spanning behavior.. Verbatim Evidence: "[Theories] Boundary-spanning search is defined as a process in which enterprises acquire heterogeneous knowledge (such as external new ideas, new management and new technologies) by crossing cognitive, physical, and technological boundaries. [Variable Measurement]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n">
        <v>3</v>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analyzes boundary spanning at the dyad level using Exponential Random Graph Models (ERGMs). The dependent variable is the probability of an advice tie between two individuals, rather than an individual-level measure of boundary spanning.. Verbatim Evidence: "[Variables and measures] The dependent variables of the study (advice ties) take the form of binary tie variables.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t>
        </is>
      </c>
    </row>
    <row r="567" ht="18" customHeight="1" s="10">
      <c r="A567" t="inlineStr">
        <is>
          <t>KY</t>
        </is>
      </c>
      <c r="B567" t="inlineStr">
        <is>
          <t>BSMA0564</t>
        </is>
      </c>
      <c r="E567" t="inlineStr">
        <is>
          <t>0 = Exclude</t>
        </is>
      </c>
      <c r="F567" t="n">
        <v>3</v>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analyzes social networks and boundary spanning at the dyadic level (N=4,680 dyads involving 40 managers) rather than the individual level.. Verbatim Evidence: "[Empirical Model Specification and Estimation]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t>
        </is>
      </c>
    </row>
    <row r="568" ht="18" customHeight="1" s="10">
      <c r="A568" t="inlineStr">
        <is>
          <t>KY</t>
        </is>
      </c>
      <c r="B568" t="inlineStr">
        <is>
          <t>BSMA0565</t>
        </is>
      </c>
      <c r="E568" t="inlineStr">
        <is>
          <t>0 = Exclude</t>
        </is>
      </c>
      <c r="F568" t="n">
        <v>1</v>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does not measure boundary spanning behavior. It focuses on store managers' perceptions of shopping center attributes, attractiveness, satisfaction, and loyalty. Additionally, it only reports a squared correlation matrix instead of zero-order correlations.. Verbatim Evidence: "[Measures] The latent reflective constructs were taken from the literature and adapted to the purpose of this study (Table I). [Table II] Squared correlation matrix for latent constructs shown below the diagonal"</t>
        </is>
      </c>
    </row>
    <row r="569" ht="18" customHeight="1" s="10">
      <c r="A569" t="inlineStr">
        <is>
          <t>KY</t>
        </is>
      </c>
      <c r="B569" t="inlineStr">
        <is>
          <t>BSMA0566</t>
        </is>
      </c>
      <c r="E569" t="inlineStr">
        <is>
          <t>0 = Exclude</t>
        </is>
      </c>
      <c r="F569" t="n">
        <v>3</v>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unit of analysis is the project/team level, not the individual level.. Verbatim Evidence: "[5.2.1 Subject Selection] The unit of analysis is the project. This study investigates ETIs in two technological areas namely, Micro Electro-Mechanical Systems (MEMS) and Super Attribute Polymer Technologies (SAPT). [5.4 Quantitative Research Strategy] The design is a small sample (N= 132), survey based and single time period. Data are analyzed at the project level, and were collected through questionnaires administered to a member of an emerging technology innovation project in either MEMS or SAPT."</t>
        </is>
      </c>
    </row>
    <row r="570" ht="18" customHeight="1" s="10">
      <c r="A570" t="inlineStr">
        <is>
          <t>KY</t>
        </is>
      </c>
      <c r="B570" t="inlineStr">
        <is>
          <t>BSMA0567</t>
        </is>
      </c>
      <c r="E570" t="inlineStr">
        <is>
          <t>0 = Exclude</t>
        </is>
      </c>
      <c r="F570" t="n">
        <v>1</v>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does not measure boundary spanning behavior. It measures whether an individual has served in a boundary-spanning role (shop steward) as a dichotomous categorical variable, alongside measures of union and organizational commitment.. Verbatim Evidence: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t>
        </is>
      </c>
    </row>
    <row r="571" ht="18" customHeight="1" s="10">
      <c r="A571" t="inlineStr">
        <is>
          <t>KY</t>
        </is>
      </c>
      <c r="B571" t="inlineStr">
        <is>
          <t>BSMA0568</t>
        </is>
      </c>
      <c r="E571" t="inlineStr">
        <is>
          <t>0 = Exclude</t>
        </is>
      </c>
      <c r="F571" t="n">
        <v>2</v>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The study uses a non-employee sample of undergraduate students and focuses on work-non-work boundaries (preferences for flexible work arrangements), both of which meet exclusion criteria.. Verbatim Evidence: "[Method] Study participants consisted of primarily upper-level undergraduate students from a large university in the south-west United States."</t>
        </is>
      </c>
    </row>
    <row r="572" ht="18" customHeight="1" s="10">
      <c r="A572" t="inlineStr">
        <is>
          <t>KY</t>
        </is>
      </c>
      <c r="B572" t="inlineStr">
        <is>
          <t>BSMA0569</t>
        </is>
      </c>
      <c r="E572" t="inlineStr">
        <is>
          <t>0 = Exclude</t>
        </is>
      </c>
      <c r="F572" t="n">
        <v>1</v>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conceptual/qualitative article discussing best practices for boundary management in collaborative product development and does not report quantitative empirical data or zero-order correlations.. Verbatim Evidence: "[Introduction] In this article, we focus on the daily procedures that are needed to make product development successful when working with partners.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n">
        <v>3</v>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is conducted at the project/group level of analysis (N = 67 problem solving projects), measuring boundary spanning activities of the project group rather than at the individual level.. Verbatim Evidence: "[Sample of Problem Solving Projects] A distinct feature of investigating problem solving processes is using the problem solving project as the level of analysis (Obstfeld, 2012). [Sample of Problem Solving Projects] We sampled 67 such problem solving projects. [MNC Knowledge Transformation and MNC Boundary Capability] Our paper differs in its approach, examining boundary spanning at the group level."</t>
        </is>
      </c>
    </row>
    <row r="574" ht="18" customHeight="1" s="10">
      <c r="A574" t="inlineStr">
        <is>
          <t>KY</t>
        </is>
      </c>
      <c r="B574" t="inlineStr">
        <is>
          <t>BSMA0571</t>
        </is>
      </c>
      <c r="E574" t="inlineStr">
        <is>
          <t>0 = Exclude</t>
        </is>
      </c>
      <c r="F574" t="n">
        <v>1</v>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measures customer-oriented selling (using the SOCO scale) rather than boundary spanning behavior.. Verbatim Evidence: "[Dependent Variables] There are two dependent variables in this research: customer-oriented selling and salesperson effectiveness. [Customer-Oriented Selling]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 = Exclude</t>
        </is>
      </c>
      <c r="F575" t="n">
        <v>1</v>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article is a literature review and overview of team performance, lacking primary empirical data and zero-order correlations..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intra-organizational boundary spanning by measuring individual knowledge-sharing ties across different research labs. It provides a zero-order correlation matrix and the sample is comprised of employees, making it eligible for inclusion.. Verbatim Evidence: "[Data] we collected questionnaire and archival data on 276 respondents who were identified by senior management as “all the employees with active research and development duties in the R&amp;D division.” These researchers were spread over 16 labs around the world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other words, Ei is the number of i’s ties that are to/from members of groups other than the group i belongs to (that is, “external” or bridging ties to/from i)"</t>
        </is>
      </c>
    </row>
    <row r="577" ht="18" customHeight="1" s="10">
      <c r="A577" t="inlineStr">
        <is>
          <t>KY</t>
        </is>
      </c>
      <c r="B577" t="inlineStr">
        <is>
          <t>BSMA0574</t>
        </is>
      </c>
      <c r="E577" t="inlineStr">
        <is>
          <t>0 = Exclude</t>
        </is>
      </c>
      <c r="F577" t="n">
        <v>3</v>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conducts analysis at the dyad-level (N=2,370 knowledge transfer relationships) rather than the individual level.. Verbatim Evidence: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n">
        <v>3</v>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study's unit of analysis is at the project (team) level, and no individual-level correlations for boundary spanning communication are provided.. Verbatim Evidence: "[SETTING AND METHODS] Projects within the laboratory were the basic units of analysis. [Unit of Analysis] Because projects were the unit of analysis, individual responses were pooled."</t>
        </is>
      </c>
    </row>
    <row r="579" ht="18" customHeight="1" s="10">
      <c r="A579" t="inlineStr">
        <is>
          <t>KY</t>
        </is>
      </c>
      <c r="B579" t="inlineStr">
        <is>
          <t>BSMA0576</t>
        </is>
      </c>
      <c r="E579" t="inlineStr">
        <is>
          <t>0 = Exclude</t>
        </is>
      </c>
      <c r="F579" t="n">
        <v>3</v>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analysis at the team/project level rather than the individual level. Individual responses are pooled to form project scores (N=61 projects), and the outcome variable is project performance.. Verbatim Evidence: "[Research Setting] The laboratory was organized into seven departments, each containing its own set of projects -- a total of 61 separate project groups existed across the seven departments. [Project Task Characteristics] Individual member responses were combined to get project scores. [Project Performance] Each Department Manager (N=7) and laboratory director (N = 2) was separately interviewed and asked to evaluate the overall technical performance of all projects with which he was technically familiar."</t>
        </is>
      </c>
    </row>
    <row r="580" ht="18" customHeight="1" s="10">
      <c r="A580" t="inlineStr">
        <is>
          <t>KY</t>
        </is>
      </c>
      <c r="B580" t="inlineStr">
        <is>
          <t>BSMA0577</t>
        </is>
      </c>
      <c r="E580" t="inlineStr">
        <is>
          <t>0 = Exclude</t>
        </is>
      </c>
      <c r="F580" t="n">
        <v>1</v>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as mere communication frequency (being communication stars based on reported work-related oral communication) rather than purposive boundary spanning behavior. Additionally, the paper does not report a zero-order correlation matrix.. Verbatim Evidence: "[Technical Communication] To provide communication data, individuals were asked to report their actual, work-related, oral communication for a number of selected days (respondents were asked not to report strictly social communication, nor were they to report written communication). [Technical Communication]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n">
        <v>1</v>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lacks a zero-order correlation matrix, and its measure of boundary spanning relies solely on communication frequency without assessing purposive action.. Verbatim Evidence: "[Technical Communication] To provide communication data, individuals were asked to report their actual, work-related, oral communication for a number of selected days (the respondents were asked not to report strictly social communication, nor did they report written communication)."</t>
        </is>
      </c>
    </row>
    <row r="582" ht="18" customHeight="1" s="10">
      <c r="A582" t="inlineStr">
        <is>
          <t>KY</t>
        </is>
      </c>
      <c r="B582" t="inlineStr">
        <is>
          <t>BSMA0579</t>
        </is>
      </c>
      <c r="E582" t="inlineStr">
        <is>
          <t>0 = Exclude</t>
        </is>
      </c>
      <c r="F582" t="n">
        <v>3</v>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focuses on boundary-spanning search at the firm level, with the unit of analysis being 223 Internet start-ups, rather than individual-level employee boundary spanning behavior.. Verbatim Evidence: "[Abstract] Based on the questionnaire survey data of 223 Internet start-ups, this study finds that: (1) boundary-spanning search of technical knowledge is positively related to the efficiency-centered business model. [Sample and data collection] This paper focuses on entrepreneurial enterprises in the Internet industry."</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measures leader boundary-spanning behavior (subordinate-rated) at the individual level using the Marrone et al. (2007) scale. The sample consists of middle managers rating their supervisors, and zero-order correlations are provided.. Verbatim Evidence: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 [Data collection and analysis] At Time 1, we received 398 responses from middle managers who rated their supervisors’ levels of servant leadership and boundary-spanning behaviour."</t>
        </is>
      </c>
    </row>
    <row r="584" ht="18" customHeight="1" s="10">
      <c r="A584" t="inlineStr">
        <is>
          <t>KY</t>
        </is>
      </c>
      <c r="B584" t="inlineStr">
        <is>
          <t>BSMA0581</t>
        </is>
      </c>
      <c r="E584" t="inlineStr">
        <is>
          <t>0 = Exclude</t>
        </is>
      </c>
      <c r="F584" t="n">
        <v>3</v>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the relationship between openness (number and type of external knowledge linkages) and innovation performance at the firm/plant level. BSB meta-analysis requires the sample to be at the individual employee level.. Verbatim Evidence: "[3. Data and Methods] Our empirical analysis is based on data from the Irish Innovation Panel (IIP) covering the period from 1994 to 2008. [3. Data and Methods] The IIP dataset is at plant level. However, most of the observations are single plant ﬁrms."</t>
        </is>
      </c>
    </row>
    <row r="585" ht="18" customHeight="1" s="10">
      <c r="A585" t="inlineStr">
        <is>
          <t>KY</t>
        </is>
      </c>
      <c r="B585" t="inlineStr">
        <is>
          <t>BSMA0582</t>
        </is>
      </c>
      <c r="E585" t="inlineStr">
        <is>
          <t>0 = Exclude</t>
        </is>
      </c>
      <c r="F585" t="n">
        <v>1</v>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does not measure Boundary Spanning Behavior. It investigates the relationships between corporate ethics, workplace bullying, and job satisfaction. Boundary-spanning is only mentioned as a descriptive characteristic of the sales profession, not measured as an individual-level construct.. Verbatim Evidence: "[Measures] Selling professionals’ perceptions of workplace bullying were assessed with the 5-item Bergen Bullying Index (Einarsen, Raknes, and Matthiesen 1994), which ‘is a global measurement of potential individual and organizational consequences of bullying and harassment’ (387). [Measures] A 5-item CEV scale was utilized to evaluate selling professionals’ perceptions of organizational ethics (Hunt, Wood, and Chonko 1989)."</t>
        </is>
      </c>
    </row>
    <row r="586" ht="18" customHeight="1" s="10">
      <c r="A586" t="inlineStr">
        <is>
          <t>KY</t>
        </is>
      </c>
      <c r="B586" t="inlineStr">
        <is>
          <t>BSMA0583</t>
        </is>
      </c>
      <c r="E586" t="inlineStr">
        <is>
          <t>0 = Exclude</t>
        </is>
      </c>
      <c r="F586" t="n">
        <v>1</v>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examining boundary management in a regional collaborative programme using interviews, document analysis, and observations. It does not provide quantitative data or zero-order correlations.. Verbatim Evidence: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1 = Include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measures intergroup leadership (which includes boundary spanning behaviors such as bringing in external networks and role modeling inter-departmental collaboration) rated by subordinates at the individual level among a sample of employees, and provides a correlation matrix.. Verbatim Evidence: "[3.1 Procedure and participants] Respondents were drawn from a national panel of employees designed to be representative of employees of the National Government of the Netherlands. ... 213 respondents filled out the questionnaire completely [3.2.2 Intergroup leadership]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[APPENDIX] 4. My manager is a role model when it comes to collaboration with other departments. ... 8. My manager brings in his or her own network for the benefit of team."</t>
        </is>
      </c>
    </row>
    <row r="588" ht="18" customHeight="1" s="10">
      <c r="A588" t="inlineStr">
        <is>
          <t>KY</t>
        </is>
      </c>
      <c r="B588" t="inlineStr">
        <is>
          <t>BSMA0585</t>
        </is>
      </c>
      <c r="E588" t="inlineStr">
        <is>
          <t>0 = Exclude</t>
        </is>
      </c>
      <c r="F588" t="n">
        <v>3</v>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aggregates individual survey responses and conducts its analysis at the team level (N=95 teams). Studies must be at the individual level to be included.. Verbatim Evidence: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n">
        <v>3</v>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measures boundary spanning at the team level (N=215 teams), whereas the meta-analysis requires individual-level data..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t>
        </is>
      </c>
    </row>
    <row r="590" ht="18" customHeight="1" s="10">
      <c r="A590" t="inlineStr">
        <is>
          <t>KY</t>
        </is>
      </c>
      <c r="B590" t="inlineStr">
        <is>
          <t>BSMA0587</t>
        </is>
      </c>
      <c r="E590" t="inlineStr">
        <is>
          <t>0 = Exclude</t>
        </is>
      </c>
      <c r="F590" t="n">
        <v>3</v>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unit of analysis is at the network/project level rather than the individual level. Project managers were asked to report on the overall presence of boundary spanners in their specific governance network.. Verbatim Evidence: "[Unit of analysis]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t>
        </is>
      </c>
    </row>
    <row r="591" ht="18" customHeight="1" s="10">
      <c r="A591" t="inlineStr">
        <is>
          <t>KY</t>
        </is>
      </c>
      <c r="B591" t="inlineStr">
        <is>
          <t>BSMA0588</t>
        </is>
      </c>
      <c r="E591" t="inlineStr">
        <is>
          <t>0 = Exclude</t>
        </is>
      </c>
      <c r="F591" t="n">
        <v>1</v>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measure boundary spanning behavior per se, but rather the extra-team stakeholders' recognition and response to a team's boundary-spanning efforts. Additionally, the quantitative portion of the study only reports regression coefficients and lacks a zero-order correlation matrix.. Verbatim Evidence: "[Data collection] Rather than measure team boundary spanning per se, instead the scale measures an extra-team stakeholder’s possible recognition of and/or response to a team’s boundary-spanning efforts."</t>
        </is>
      </c>
    </row>
    <row r="592" ht="18" customHeight="1" s="10">
      <c r="A592" t="inlineStr">
        <is>
          <t>KY</t>
        </is>
      </c>
      <c r="B592" t="inlineStr">
        <is>
          <t>BSMA0589</t>
        </is>
      </c>
      <c r="E592" t="inlineStr">
        <is>
          <t>0 = Exclude</t>
        </is>
      </c>
      <c r="F592" t="n">
        <v>1</v>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does not measure boundary spanning behavior. It focuses on commitment targets and types (affective, normative, continuance commitment to the organization and client) as well as conflict in a cross-boundary work setting.. Verbatim Evidence: "[Measurement development and approach to studying commitment systems] In total, we have six commitment variables representing strength: affective commitment (AC) to the organization (ProClient), AC to the client, normative commitment (NC) to the organization, NC to the client, continuance commitment (CC) to the organization, and CC to the client."</t>
        </is>
      </c>
    </row>
    <row r="593" ht="18" customHeight="1" s="10">
      <c r="A593" t="inlineStr">
        <is>
          <t>KY</t>
        </is>
      </c>
      <c r="B593" t="inlineStr">
        <is>
          <t>BSMA0590</t>
        </is>
      </c>
      <c r="E593" t="inlineStr">
        <is>
          <t>0 = Exclude</t>
        </is>
      </c>
      <c r="F593" t="n">
        <v>3</v>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measures boundary spanning (information acquisition from outside the team), but the analysis and the reported correlation matrix are at the team level (between-teams correlations) rather than the individual level.. Verbatim Evidence: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 = Exclude</t>
        </is>
      </c>
      <c r="F594" t="n">
        <v>1</v>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focuses on work/non-work boundaries (work-family/life boundary management) and mere communication frequency on social media, which do not qualify as 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n">
        <v>1</v>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The study is a qualitative-only comparative case study that explores sustainable business model innovation at the firm level, lacking any quantitative data or zero-order correlations.. Verbatim Evidence: "[3.1 Case studies and case selection]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n">
        <v>1</v>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relies exclusively on structural equation modeling (SEM) and does not report a zero-order correlation matrix.. Verbatim Evidence: "[Structural Equation Model] To test the model in Figure 2, LISREL8 was used (Jo¨reskog &amp; So¨rbom, 1996). [Results] Table 1 presents the structural parameter estimates and R2 values."</t>
        </is>
      </c>
    </row>
    <row r="597" ht="18" customHeight="1" s="10">
      <c r="A597" t="inlineStr">
        <is>
          <t>KY</t>
        </is>
      </c>
      <c r="B597" t="inlineStr">
        <is>
          <t>BSMA0594</t>
        </is>
      </c>
      <c r="E597" t="inlineStr">
        <is>
          <t>0 = Exclude</t>
        </is>
      </c>
      <c r="F597" t="n">
        <v>3</v>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measures organizational-level constructs using key informants. The unit of analysis is the retail firm..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investigates individual-level boundary spanning among knowledge workers in Chinese research institutes. It measures boundary spanning behavior using an adapted Marrone et al. (2007) scale and reports zero-order correlations with individual-level variables like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was accessed using the four-item subscale taken from Marrone et al. (2007). [Descriptive statistics] Table 1 presents the standard deviations, means, correlations between the research variables and reliabilities."</t>
        </is>
      </c>
    </row>
    <row r="599" ht="18" customHeight="1" s="10">
      <c r="A599" t="inlineStr">
        <is>
          <t>KY</t>
        </is>
      </c>
      <c r="B599" t="inlineStr">
        <is>
          <t>BSMA0596</t>
        </is>
      </c>
      <c r="E599" t="inlineStr">
        <is>
          <t>0 = Exclude</t>
        </is>
      </c>
      <c r="F599" t="n">
        <v>3</v>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 evaluates the effects of customer-oriented boundary spanning at the team level, aggregating individual responses to the customer engagement team. As the unit of analysis is the team (N=144), it does not provide individual-level correlations and is excluded based on Code 3..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t>
        </is>
      </c>
    </row>
    <row r="600" ht="18" customHeight="1" s="10">
      <c r="A600" t="inlineStr">
        <is>
          <t>KY</t>
        </is>
      </c>
      <c r="B600" t="inlineStr">
        <is>
          <t>BSMA0597</t>
        </is>
      </c>
      <c r="E600" t="inlineStr">
        <is>
          <t>0 = Exclude</t>
        </is>
      </c>
      <c r="F600" t="n">
        <v>3</v>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 is conducted at the team level (N=144 teams) rather than the individual level.. Verbatim Evidence: "[Data and Sample] The unit of analysis is the customer engagement team with team sizes ranging from 3 to 27 and a median of 9 members [Descriptive Statistics] Individual team member responses were aggregated to the team level by computing the means resulting in 162 team cases. [Descriptive Statistics]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n">
        <v>1</v>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study is a qualitative case study based on semi-structured interviews and does not report quantitative data such as zero-order correlations..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t>
        </is>
      </c>
    </row>
    <row r="602" ht="18" customHeight="1" s="10">
      <c r="A602" t="inlineStr">
        <is>
          <t>KY</t>
        </is>
      </c>
      <c r="B602" t="inlineStr">
        <is>
          <t>BSMA0599</t>
        </is>
      </c>
      <c r="E602" t="inlineStr">
        <is>
          <t>0 = Exclude</t>
        </is>
      </c>
      <c r="F602" t="n">
        <v>3</v>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is at the firm level, analyzing boundary-spanning search among 201 Chinese digital transformation companies, rather than individual-level employee boundary spanning behavior.. Verbatim Evidence: "[Survey and Data Collection] Since the research variables of this paper focus on the company level, higher requirements are put forward for the questionnaire filling. [Survey and Data Collection] The final number of valid questionnaires was 201"</t>
        </is>
      </c>
    </row>
    <row r="603" ht="18" customHeight="1" s="10">
      <c r="A603" t="inlineStr">
        <is>
          <t>KY</t>
        </is>
      </c>
      <c r="B603" t="inlineStr">
        <is>
          <t>BSMA0600</t>
        </is>
      </c>
      <c r="E603" t="inlineStr">
        <is>
          <t>0 = Exclude</t>
        </is>
      </c>
      <c r="F603" t="n">
        <v>1</v>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This is a theoretical review article summarizing existing literature on boundary-spanning in social movements, and it does not report primary quantitative data or zero-order correlations.. Verbatim Evidence: "[INTRODUCTION] Herein, we review research on when and how movement actors engage one another across categorical boundaries [DISCUSSION AND CONCLUSION] Table 1 summarizes our synthesis of the literature on boundary-spanning processes in social movements."</t>
        </is>
      </c>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2026-07-20T06:30:57Z</dcterms:modified>
  <cp:lastModifiedBy>Kyubin Yun</cp:lastModifiedBy>
</cp:coreProperties>
</file>