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0 = Exclude</t>
        </is>
      </c>
      <c r="F502" s="0" t="inlineStr">
        <is>
          <t>1 = Include</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0 = Exclude</t>
        </is>
      </c>
      <c r="F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0 = Exclude</t>
        </is>
      </c>
      <c r="F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0 = Exclude</t>
        </is>
      </c>
      <c r="F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0 = Exclude</t>
        </is>
      </c>
      <c r="F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0 = Exclude</t>
        </is>
      </c>
      <c r="F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0 = Exclude</t>
        </is>
      </c>
      <c r="F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0 = Exclude</t>
        </is>
      </c>
      <c r="F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0 = Exclude</t>
        </is>
      </c>
      <c r="F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0 = Exclude</t>
        </is>
      </c>
      <c r="F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s="0"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s="0"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0 = Exclude</t>
        </is>
      </c>
      <c r="F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s="0"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s="0"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s="0"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s="0"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s="0"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0 = Exclude</t>
        </is>
      </c>
      <c r="F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s="0"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0 = Exclude</t>
        </is>
      </c>
      <c r="F608"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Squared correlations lose sign. Verbatim Evidence: "As shown in Table 3, AVE scores for all dimensions, presented in the diagonal of the matrix, exceeded the squares of paired correlation coefficients, shown in the off-diagonal of the matrix, satisfying discriminant validity (Chin, 1998)." (Section 4.2 Measurement model)</t>
        </is>
      </c>
    </row>
    <row r="609" ht="18" customHeight="1" s="31">
      <c r="A609" s="0" t="inlineStr">
        <is>
          <t>KY</t>
        </is>
      </c>
      <c r="B609" s="0" t="inlineStr">
        <is>
          <t>BSMA0606</t>
        </is>
      </c>
      <c r="E609" s="0" t="inlineStr">
        <is>
          <t>0 = Exclude</t>
        </is>
      </c>
      <c r="F609"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0 = Exclude</t>
        </is>
      </c>
      <c r="F611" t="inlineStr">
        <is>
          <t>3 = Non-individual level</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Firm level. Verbatim Evidence: "Survey data are collected from 218 manufacturing firms in China" (Abstract)</t>
        </is>
      </c>
    </row>
    <row r="612" ht="18" customHeight="1" s="31">
      <c r="A612" s="0" t="inlineStr">
        <is>
          <t>KY</t>
        </is>
      </c>
      <c r="B612" s="0" t="inlineStr">
        <is>
          <t>BSMA0609</t>
        </is>
      </c>
      <c r="E612" s="0" t="inlineStr">
        <is>
          <t>0 = Exclude</t>
        </is>
      </c>
      <c r="F612" t="inlineStr">
        <is>
          <t>3 = Non-individual level</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Enterprise level. Verbatim Evidence: "110 service-oriented manufacturing enterprises as research samples"</t>
        </is>
      </c>
    </row>
    <row r="613" ht="18" customHeight="1" s="31">
      <c r="A613" s="0" t="inlineStr">
        <is>
          <t>KY</t>
        </is>
      </c>
      <c r="B613" s="0" t="inlineStr">
        <is>
          <t>BSMA0610</t>
        </is>
      </c>
      <c r="E613" s="0" t="inlineStr">
        <is>
          <t>0 = Exclude</t>
        </is>
      </c>
      <c r="F613" t="inlineStr">
        <is>
          <t>3 = Non-individual level</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Department level. Verbatim Evidence: "The boundary spanning and boundary buffering scales were measured using four items adopted by Faraj and Yan (2009), and were mainly concerned with the boundary spanning and boundary buffering behavior of IT departments with the IT department as the boundary."</t>
        </is>
      </c>
    </row>
    <row r="614" ht="18" customHeight="1" s="31">
      <c r="A614" s="0" t="inlineStr">
        <is>
          <t>KY</t>
        </is>
      </c>
      <c r="B614" s="0" t="inlineStr">
        <is>
          <t>BSMA0611</t>
        </is>
      </c>
      <c r="E614" s="0" t="inlineStr">
        <is>
          <t>0 = Exclude</t>
        </is>
      </c>
      <c r="F614"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row>
    <row r="615" ht="18" customHeight="1" s="31">
      <c r="A615" s="0" t="inlineStr">
        <is>
          <t>KY</t>
        </is>
      </c>
      <c r="B615" s="0" t="inlineStr">
        <is>
          <t>BSMA0612</t>
        </is>
      </c>
      <c r="E615" s="0" t="inlineStr">
        <is>
          <t>0 = Exclude</t>
        </is>
      </c>
      <c r="F615"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0 = Exclude</t>
        </is>
      </c>
      <c r="F617"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0 = Exclude</t>
        </is>
      </c>
      <c r="F625"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Qualitative. Verbatim Evidence: "The find ings from Phase 1 were used to inform the topic guide for a series of in depth and semi-structured interviews. Topics covered included motivations for partnership working; the management of boundary spanning roles; per sonal skills and competencies for collaborative working; evidencing effec tiveness through critical incidents; barriers and problems in cross-boundary activity; and training and development."</t>
        </is>
      </c>
    </row>
    <row r="626" ht="18" customHeight="1" s="31">
      <c r="A626" s="0" t="inlineStr">
        <is>
          <t>KY</t>
        </is>
      </c>
      <c r="B626" s="0" t="inlineStr">
        <is>
          <t>BSMA0623</t>
        </is>
      </c>
      <c r="E626" s="0" t="inlineStr">
        <is>
          <t>0 = Exclude</t>
        </is>
      </c>
      <c r="F626" t="inlineStr">
        <is>
          <t>3 = Non-individual level</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Project group level. Verbatim Evidence: "Since the project group is the unit of analysis in the present study, all variables were aggregated to group means."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2026-07-07T03:58:53Z</dcterms:modified>
</cp:coreProperties>
</file>