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1</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 Code 1 (Wrong Construct / Construct Homonymy). Both human Master and Validation1 correctly identified that the study focuses on work-family boundary management, not organizational boundary spanning behavior. Unified under Code 1 because measuring the wrong construct means there is no effect size of interest.</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5</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 Code 5 (Multiple reasons). [Code 2 &amp; Code 3] Macroeconomic time-series data on international trade (cod price/exchange rates) - lacks both an employee sample and individual-level analysis.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Exclude Code 5 (Multiple reasons). [Code 1 &amp; Code 2] The study analyzes a Python Open Source Software (OSS) community, so it lacks an organizational employee sample. Furthermore, it only reports mailing list quoting frequencies (Cramer's V), providing no zero-order effect sizes for boundary spanning behavior.</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 Code 5 (Multiple reasons). [Code 1 &amp; Code 2] The study utilizes a sample of independent entrepreneurs/business owners rather than organizational employees (Code 2). Furthermore, it relies on Latent Profile Analysis and provides no zero-order correlation matrix for an organizational boundary spanning construct (Code 1).</t>
        </is>
      </c>
    </row>
    <row r="66" ht="18" customHeight="1" s="10">
      <c r="A66" t="inlineStr">
        <is>
          <t>KY</t>
        </is>
      </c>
      <c r="B66" t="inlineStr">
        <is>
          <t>BSMA0063</t>
        </is>
      </c>
      <c r="E66" t="inlineStr">
        <is>
          <t>0 = Exclude</t>
        </is>
      </c>
      <c r="F66" t="inlineStr">
        <is>
          <t>1</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 Code 1 (Wrong Construct / Construct Homonymy). Both reviewers correctly identified that the study focuses on work-nonwork/work-family boundary management fit, rather than inter-organizational boundary spanning behavior.</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5</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Exclude Code 5 (Multiple reasons). [Code 1 &amp; Code 3] Qualitative case study focusing on organizational learning and inter-firm alliances at the firm and project level. It lacks quantitative effect sizes (Code 1) and does not measure individual-level behavior (Code 3).</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 = Multiple reasons (specify in Notes)</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Excluded as it is a firm-level conceptual paper constructing theory and propositions regarding outsourcing paradoxes, containing no primary quantitative data or individual-level effect sizes.. Verbatim Evidence: "Excluded due to being a conceptual, firm-level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1 = No effect size of interest</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1 = No effect size of interest</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1 = No effect size of interest</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99 = Other (specify in Notes)</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99 = Other (specify in Notes)</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99 = Other (specify in Notes)</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1 = No effect size of interest</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3 = Non-individual level (team/firm/org analysis)</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99 = Other (specify in Notes)</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99 = Other (specify in Notes)</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99 = Other (specify in Notes)</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99 = Other (specify in Notes)</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1 = No effect size of interest</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firm-level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99 = Other (specify in Notes)</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3 = Non-individual level (team/firm/org analysis)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Excluded due to team-level aggregation and non-employee sample (participants in a venture creation program). The correlation matrix aggregates individual variables to the team level.. Verbatim Evidence: "Excluded due to team-level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team level.""</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 = Multiple reasons (specify in Notes)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4 = Non-primary study</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 = Multiple reasons (specify in Notes)</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team for a contest.""</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1 = No effect size of interest</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2 = Non-employee samples</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students at the McCombs School of Business." [Internship Setting &amp; Sample] "Across these semesters, a total of 1,248 undergraduates and 433 MBA students comprised the sample (a total of 1681).""</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1 = No effect size of interest</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Excluded because no correlation matrix or relevant zero-order effect sizes are reported. The analysis uses t-tests, chi-squares, and regression to predict firm-level BPR adoption.. Verbatim Evidence: "[Method] "This methodology provides information about a firm from the perspective of one organisational employee only. This inevitably produces some bias, as different employees might give somewhat different answers to questions about their firm.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99 = Other (specify in Notes)</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99 = Other (specify in Notes)</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No effect sizes or correlation matrix reported; the article primarily details the development and presentation of assessment scales.. Verbatim Evidence: "[In Brief]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[Assessing Cross-Functional Sourcing Team Leadership] "The statistical revision and development of these scales used responses from over 620 team members and team leaders working at 18 firms based in the United States.""</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99 = Other (specify in Notes)</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99 = Other (specify in Notes)</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3 = Non-individual level (team/firm/org analysis)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firm has with this company is something we are very committed to.""</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team-based cross-functional interactions, and team performance, I analyze data from the two companies’ administrative and human resource archives.""</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 = Exclude</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Exclude Code 3 (Wrong Level of Analysis). The study explicitly adopts the buying situation (transaction) as the unit of analysis, and evaluations were completed by consensus reached among multiple supplier personnel, making it an inter-organizational measurement rather than individual-level.</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2026-07-13T02:49:53Z</dcterms:modified>
  <cp:lastModifiedBy>Kyubin Yun</cp:lastModifiedBy>
</cp:coreProperties>
</file>