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Sheet1"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row>
    <row r="2" ht="18" customHeight="1" s="10"/>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row>
    <row r="4" ht="18" customHeight="1" s="10">
      <c r="A4" t="inlineStr">
        <is>
          <t>KY</t>
        </is>
      </c>
      <c r="B4" t="inlineStr">
        <is>
          <t>BSMA0001</t>
        </is>
      </c>
      <c r="E4" t="inlineStr">
        <is>
          <t>0 = Exclude</t>
        </is>
      </c>
      <c r="F4" t="inlineStr">
        <is>
          <t>1 = No effect size of interest</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inlineStr">
        <is>
          <t>2002</t>
        </is>
      </c>
      <c r="P4" s="8" t="inlineStr">
        <is>
          <t>The study is qualitative-only, utilizing semi-structured interviews and textual analysis without reporting any quantitative correlation data.. Verbatim Evidence: "[Abstract] Through the lens of boundary work, this study explores how (n=33) self-identifying rural journalists navigated this gray area and walked the line between creating authentic journalistic content and publishing public relations content. [Method] Journalists who covered rural areas were interviewed (n=33) using a semi-structured questionnaire that covered a range of topics related to rural journalism.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5" ht="18" customHeight="1" s="10">
      <c r="A5" t="inlineStr">
        <is>
          <t>KY</t>
        </is>
      </c>
      <c r="B5" t="inlineStr">
        <is>
          <t>BSMA0002</t>
        </is>
      </c>
      <c r="E5" t="inlineStr">
        <is>
          <t>0 = Exclude</t>
        </is>
      </c>
      <c r="F5" t="inlineStr">
        <is>
          <t>2 = Non-employee samples</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inlineStr">
        <is>
          <t>2020</t>
        </is>
      </c>
      <c r="P5" s="8" t="inlineStr">
        <is>
          <t>The study examines the long-run effects of historical redlining maps on place-based socioeconomic outcomes for cohorts of general citizens, not individual employees in an organizational context.. Verbatim Evidence: "[Introduction] We find that the maps had large and statistically significant causal effects on a wide variety of outcomes measured at the census tract level for cohorts born in the late 1970s and early 1980s."</t>
        </is>
      </c>
    </row>
    <row r="6" ht="18" customHeight="1" s="10">
      <c r="A6" t="inlineStr">
        <is>
          <t>KY</t>
        </is>
      </c>
      <c r="B6" t="inlineStr">
        <is>
          <t>BSMA0003</t>
        </is>
      </c>
      <c r="E6" t="inlineStr">
        <is>
          <t>0 = Exclude</t>
        </is>
      </c>
      <c r="F6" t="inlineStr">
        <is>
          <t>3 = Non-individual level</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inlineStr">
        <is>
          <t>2024</t>
        </is>
      </c>
      <c r="P6" s="8" t="inlineStr">
        <is>
          <t>The unit of analysis is at the organizational level (N=234 local governments). Local government officers acted as proxy informants to rate their local governments' collaborative practices.. Verbatim Evidence: "[Methodology] Partnering with the Smart Cities Council, ICMA sent the survey in 2016 to 3,423 local government officers working in U.S. cities and counties with populations of 25,000 or greater. [Methodology] The survey consisted of twenty questions asking officers about their local governments’ smart cities practices including: their commitment to SCT (priorities), their engagement with SCT (activities), their perceived benefits of using SCT, and their barriers to implementing SCT. [Methodology] After eliminating records with missing data, our final sample includes responses from 234 local governments."</t>
        </is>
      </c>
    </row>
    <row r="7" ht="18" customHeight="1" s="10">
      <c r="A7" t="inlineStr">
        <is>
          <t>KY</t>
        </is>
      </c>
      <c r="B7" t="inlineStr">
        <is>
          <t>BSMA0004</t>
        </is>
      </c>
      <c r="E7" t="inlineStr">
        <is>
          <t>0 = Exclude</t>
        </is>
      </c>
      <c r="F7" t="inlineStr">
        <is>
          <t>3 = Non-individual level</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inlineStr">
        <is>
          <t>2016</t>
        </is>
      </c>
      <c r="P7" s="8" t="inlineStr">
        <is>
          <t>The study uses the firm as the unit of analysis, relying on key informants to rate the firm's boundary spanning objects, knowledge integration capability, and innovation.. Verbatim Evidence: "[Unit of Analysis] The unit of analysis of this study is firm. A firm is used as the unit of analysis because the research questions seek to examine factors that determine a firm’s ability to innovate and to integrate employees’ knowledge."</t>
        </is>
      </c>
    </row>
    <row r="8" ht="18" customHeight="1" s="10">
      <c r="A8" t="inlineStr">
        <is>
          <t>KY</t>
        </is>
      </c>
      <c r="B8" t="inlineStr">
        <is>
          <t>BSMA0005</t>
        </is>
      </c>
      <c r="E8" t="inlineStr">
        <is>
          <t>0 = Exclude</t>
        </is>
      </c>
      <c r="F8" t="inlineStr">
        <is>
          <t>1 = No effect size of interest</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inlineStr">
        <is>
          <t>2019</t>
        </is>
      </c>
      <c r="P8" s="8" t="inlineStr">
        <is>
          <t>The study is a qualitative/theoretical article discussing the historical and future role of social workers as boundary spanners in community-academic partnerships. It contains no empirical quantitative data or zero-order correlations.. Verbatim Evidence: "[Abstract] In this article, the author begins by deﬁning collaborative partnerships between academics and community stakeholders and then states speci ﬁc advantages and challenges to collaborative partnerships in the ﬁeld of social work."</t>
        </is>
      </c>
    </row>
    <row r="9" ht="18" customHeight="1" s="10">
      <c r="A9" t="inlineStr">
        <is>
          <t>KY</t>
        </is>
      </c>
      <c r="B9" t="inlineStr">
        <is>
          <t>BSMA0006</t>
        </is>
      </c>
      <c r="E9" t="inlineStr">
        <is>
          <t>0 = Exclude</t>
        </is>
      </c>
      <c r="F9" t="inlineStr">
        <is>
          <t>2 = Non-employee samples</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inlineStr">
        <is>
          <t>2005</t>
        </is>
      </c>
      <c r="P9" s="8" t="inlineStr">
        <is>
          <t>The study uses a non-employee customer sample (physicians) to investigate customer-company identification and customer extra-role behaviors, and does not measure employee boundary spanning behavior.. Verbatim Evidence: "[Abstract] This article presents an empirical test of organizational identification in the context of customer–company (C-C) relationships. [Method] A sample of 2,000 high-prescribing physicians was randomly drawn from a population of over 30,000 high-prescribing physicians in the focal drug category."</t>
        </is>
      </c>
    </row>
    <row r="10" ht="18" customHeight="1" s="10">
      <c r="A10" t="inlineStr">
        <is>
          <t>KY</t>
        </is>
      </c>
      <c r="B10" t="inlineStr">
        <is>
          <t>BSMA0007</t>
        </is>
      </c>
      <c r="E10" t="inlineStr">
        <is>
          <t>0 = Exclude</t>
        </is>
      </c>
      <c r="F10" t="inlineStr">
        <is>
          <t>3 = Non-individual level</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inlineStr">
        <is>
          <t>2010</t>
        </is>
      </c>
      <c r="P10" s="8" t="inlineStr">
        <is>
          <t>The study is at the firm-therapeutic level and measures boundary-spanning search as the number of alliances formed by incumbent firms, rather than individual-level boundary spanning behavior.. Verbatim Evidence: "[Sample and Data] The unit of analysis is the firm-therapeutic level, i.e., the firm's alliance activities in a therapeutic area (for example, Merck's alliances in cardiovascular therapeutic area). [Variables and Measures] The boundary-spanning search activity was measured by using a yearly count of alliances formed by the incumbent firms in each therapeutic area."</t>
        </is>
      </c>
    </row>
    <row r="11" ht="18" customHeight="1" s="10">
      <c r="A11" t="inlineStr">
        <is>
          <t>KY</t>
        </is>
      </c>
      <c r="B11" t="inlineStr">
        <is>
          <t>BSMA0008</t>
        </is>
      </c>
      <c r="E11" t="inlineStr">
        <is>
          <t>0 = Exclude</t>
        </is>
      </c>
      <c r="F11" t="inlineStr">
        <is>
          <t>1 = No effect size of interest</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inlineStr">
        <is>
          <t>2024</t>
        </is>
      </c>
      <c r="P11" s="8" t="inlineStr">
        <is>
          <t>The article is a conceptual paper proposing an explanatory hypothesis about adventure tourists as cross-boundary learners. It does not contain any empirical quantitative data or zero-order correlations.. Verbatim Evidence: "[1. Background] This paper aims to establish an explanatory hypothesis that theoretically redefines the adventure tourist, who has become elusive due to his or her deviation from risk and thrill. [4. Conclusion, limitations, and future directions] This study generates an explanatory hypothesis about the essential nature of contemporary adventure tourists."</t>
        </is>
      </c>
    </row>
    <row r="12" ht="18" customHeight="1" s="10">
      <c r="A12" t="inlineStr">
        <is>
          <t>KY</t>
        </is>
      </c>
      <c r="B12" t="inlineStr">
        <is>
          <t>BSMA0009</t>
        </is>
      </c>
      <c r="E12" t="inlineStr">
        <is>
          <t>0 = Exclude</t>
        </is>
      </c>
      <c r="F12" t="inlineStr">
        <is>
          <t>3 = Non-individual level</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inlineStr">
        <is>
          <t>2008</t>
        </is>
      </c>
      <c r="P12" s="8" t="inlineStr">
        <is>
          <t>The study's unit of analysis is the new product development (NPD) team (N=207 projects), which violates the inclusion criteria requiring individual-level analysis.. Verbatim Evidence: "[ABSTRACT] By investigating 207 NPD projects, we found that the declarative and procedural knowledge of the team and their use of IT had a positive influence on the team’s knowledge base [4.1. Measures and sampling]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inlineStr">
        <is>
          <t>3 = Non-individual level</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inlineStr">
        <is>
          <t>2012</t>
        </is>
      </c>
      <c r="P13" s="8" t="inlineStr">
        <is>
          <t>The study conducts its analysis at the team level (N=92 NPD project teams), not at the individual level.. Verbatim Evidence: "[Abstract]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[4.1. Sampling] Among the 180 firms contacted, we received 92 usable returns concerning NPD projects."</t>
        </is>
      </c>
    </row>
    <row r="14" ht="18" customHeight="1" s="10">
      <c r="A14" t="inlineStr">
        <is>
          <t>KY</t>
        </is>
      </c>
      <c r="B14" t="inlineStr">
        <is>
          <t>BSMA0011</t>
        </is>
      </c>
      <c r="E14" t="inlineStr">
        <is>
          <t>0 = Exclude</t>
        </is>
      </c>
      <c r="F14" t="inlineStr">
        <is>
          <t>2 = Non-employee samples</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inlineStr">
        <is>
          <t>2014</t>
        </is>
      </c>
      <c r="P14" s="8" t="inlineStr">
        <is>
          <t>The study uses a non-employee sample of consumers (frequent travelers on a forum) to rate the boundary spanning behavior of hotel representatives.. Verbatim Evidence: "[Methodology and results] To test our hypotheses we collected primary data from FlyerTalk forum members via a short survey posted to a brand-independent subsection of the forum."</t>
        </is>
      </c>
    </row>
    <row r="15" ht="18" customHeight="1" s="10">
      <c r="A15" t="inlineStr">
        <is>
          <t>KY</t>
        </is>
      </c>
      <c r="B15" t="inlineStr">
        <is>
          <t>BSMA0012</t>
        </is>
      </c>
      <c r="E15" t="inlineStr">
        <is>
          <t>0 = Exclude</t>
        </is>
      </c>
      <c r="F15" t="inlineStr">
        <is>
          <t>1 = No effect size of interest</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inlineStr">
        <is>
          <t>2026</t>
        </is>
      </c>
      <c r="P15" s="8" t="inlineStr">
        <is>
          <t>The paper is a theoretical review proposing hypotheses about boundary spanning roles and organization structure. It does not provide any quantitative empirical data or zero-order correlations..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t>
        </is>
      </c>
    </row>
    <row r="16" ht="18" customHeight="1" s="10">
      <c r="A16" t="inlineStr">
        <is>
          <t>KY</t>
        </is>
      </c>
      <c r="B16" t="inlineStr">
        <is>
          <t>BSMA0013</t>
        </is>
      </c>
      <c r="E16" t="inlineStr">
        <is>
          <t>0 = Exclude</t>
        </is>
      </c>
      <c r="F16" t="inlineStr">
        <is>
          <t>1 = No effect size of interest</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inlineStr">
        <is>
          <t>2021</t>
        </is>
      </c>
      <c r="P16" s="8" t="inlineStr">
        <is>
          <t>The study focuses on work-nonwork (work-home) boundary management and work-nonwork balance, which falls under work-family/work-nonwork boundaries and is explicitly excluded by Code 1.. Verbatim Evidence: "[Abstract] Within the wake of the COVID-19 pandemic, we investigate work-nonwork boundary management among workers who transitioned to remote work. [INTRODUCTION] Specifically, guided by boundary theory, we investigate the relationship between integration-segmentation preferences and work-nonwork balance across a three-month period."</t>
        </is>
      </c>
    </row>
    <row r="17" ht="18" customHeight="1" s="10">
      <c r="A17" t="inlineStr">
        <is>
          <t>KY</t>
        </is>
      </c>
      <c r="B17" t="inlineStr">
        <is>
          <t>BSMA0014</t>
        </is>
      </c>
      <c r="E17" t="inlineStr">
        <is>
          <t>0 = Exclude</t>
        </is>
      </c>
      <c r="F17" t="inlineStr">
        <is>
          <t>1 = No effect size of interest</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inlineStr">
        <is>
          <t>2014</t>
        </is>
      </c>
      <c r="P17" s="8" t="inlineStr">
        <is>
          <t>The study focuses on boundary spanners but does not measure Boundary Spanning Behavior (BSB). Instead, it measures role ambiguity, role conflict, burnout, job satisfaction, and job performance.. Verbatim Evidence: "[5.2. Measures] Scales in the extant literature were used for measuring all of the identified constructs. Role ambiguity was measured using the 45-item MULTIRAM instrument (Singh &amp; Rhoads, 1991). [5.2. Measures] Role conflict was assessed using the common 8-item instrument developed by Rizzo et al. (1970). Burnout was assessed using the reduced Maslach burnout inventory for sales (Rutherford et al., 2011)."</t>
        </is>
      </c>
    </row>
    <row r="18" ht="18" customHeight="1" s="10">
      <c r="A18" t="inlineStr">
        <is>
          <t>KY</t>
        </is>
      </c>
      <c r="B18" t="inlineStr">
        <is>
          <t>BSMA0015</t>
        </is>
      </c>
      <c r="E18" t="inlineStr">
        <is>
          <t>1 = Include</t>
        </is>
      </c>
      <c r="F18" t="n">
        <v>999</v>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inlineStr">
        <is>
          <t>1993</t>
        </is>
      </c>
      <c r="P18" s="8" t="inlineStr">
        <is>
          <t>The study provides individual-level zero-order correlations between boundary spanning activities (internal and external) and various organizational variables for a sample of 27 school psychologists.. Verbatim Evidence: "[Subjects] Ultimately, 27 school psychologists (50% of the 54 possible participating districts) returned their boundary spanning questionnaires. [Dependent Variables] MDT boundary spanning activities are measured by asking how many hours and types of formal and informal consultation interactions (e.g., MDT-related meetings, phone conversations, and other communications) occur in an average week, both within and outside the school organization.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is>
      </c>
    </row>
    <row r="19" ht="18" customHeight="1" s="10">
      <c r="A19" t="inlineStr">
        <is>
          <t>KY</t>
        </is>
      </c>
      <c r="B19" t="inlineStr">
        <is>
          <t>BSMA0016</t>
        </is>
      </c>
      <c r="E19" t="inlineStr">
        <is>
          <t>0 = Exclude</t>
        </is>
      </c>
      <c r="F19" t="inlineStr">
        <is>
          <t>1 = No effect size of interest</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inlineStr">
        <is>
          <t>2026</t>
        </is>
      </c>
      <c r="P19" s="8" t="inlineStr">
        <is>
          <t>The study is a qualitative-only collaborative autoethnography without quantitative data or zero-order correlations.. Verbatim Evidence: "[Abstract] The study employs a collaborative analytical autoethnography where, through memo-writings, emails, and reflective notes by the second author, it micro-theorizes the political, technical, and cultural activities [3.2. Collaborative Autoethnography] Qualitative in nature, autoethnography is a method that shifts the attention from the perceived reality of research participants to the researcher him/herself"</t>
        </is>
      </c>
    </row>
    <row r="20" ht="18" customHeight="1" s="10">
      <c r="A20" t="inlineStr">
        <is>
          <t>KY</t>
        </is>
      </c>
      <c r="B20" t="inlineStr">
        <is>
          <t>BSMA0017</t>
        </is>
      </c>
      <c r="E20" t="inlineStr">
        <is>
          <t>0 = Exclude</t>
        </is>
      </c>
      <c r="F20" t="inlineStr">
        <is>
          <t>1 = No effect size of interest</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inlineStr">
        <is>
          <t>2015</t>
        </is>
      </c>
      <c r="P20" s="8" t="inlineStr">
        <is>
          <t>The study does not measure boundary spanning behavior. It focuses exclusively on the relationship between ethical climate and facets of job satisfaction among organizational buyers.. Verbatim Evidence: "[Abstract] The purpose of this study is to examine the relationship between ethical climate and facets of job satisfaction among organizational buyers. [Table II] Construct Item loadings CR/alpha EC Pay Policy Promotion Coworker Super-vision Work satisfaction"</t>
        </is>
      </c>
    </row>
    <row r="21" ht="18" customHeight="1" s="10">
      <c r="A21" t="inlineStr">
        <is>
          <t>KY</t>
        </is>
      </c>
      <c r="B21" t="inlineStr">
        <is>
          <t>BSMA0018</t>
        </is>
      </c>
      <c r="E21" t="inlineStr">
        <is>
          <t>0 = Exclude</t>
        </is>
      </c>
      <c r="F21" t="inlineStr">
        <is>
          <t>2 = Non-employee samples</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inlineStr">
        <is>
          <t>1990</t>
        </is>
      </c>
      <c r="P21" s="8" t="inlineStr">
        <is>
          <t>The study focuses on small business owners (entrepreneurs), rather than an employee sample.. Verbatim Evidence: "[METHODS] Subjects in this study were 57 (29 male and 28 female) small business owners operating in a southeastern state."</t>
        </is>
      </c>
    </row>
    <row r="22" ht="18" customHeight="1" s="10">
      <c r="A22" t="inlineStr">
        <is>
          <t>KY</t>
        </is>
      </c>
      <c r="B22" t="inlineStr">
        <is>
          <t>BSMA0019</t>
        </is>
      </c>
      <c r="E22" t="inlineStr">
        <is>
          <t>0 = Exclude</t>
        </is>
      </c>
      <c r="F22" t="inlineStr">
        <is>
          <t>3 = Non-individual level</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inlineStr">
        <is>
          <t>1992</t>
        </is>
      </c>
      <c r="P22" s="8" t="inlineStr">
        <is>
          <t>The study conducts its analyses and reports correlations at the team level (N=45) rather than the individual level.. Verbatim Evidence: "[Methods] much of the analysis was conducted at the group level, teams were included in the final sample only if at least three-fourths of their members responded. This reduced the number of teams in the final sample to 45."</t>
        </is>
      </c>
    </row>
    <row r="23" ht="18" customHeight="1" s="10">
      <c r="A23" t="inlineStr">
        <is>
          <t>KY</t>
        </is>
      </c>
      <c r="B23" t="inlineStr">
        <is>
          <t>BSMA0020</t>
        </is>
      </c>
      <c r="E23" t="inlineStr">
        <is>
          <t>0 = Exclude</t>
        </is>
      </c>
      <c r="F23" t="inlineStr">
        <is>
          <t>1 = No effect size of interest</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inlineStr">
        <is>
          <t>2024</t>
        </is>
      </c>
      <c r="P23" s="8" t="inlineStr">
        <is>
          <t>The article is a general review and theoretical discussion synthesizing existing literature, rather than a primary empirical study providing quantitative data (e.g., zero-order correlations).. Verbatim Evidence: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t>
        </is>
      </c>
    </row>
    <row r="24" ht="18" customHeight="1" s="10">
      <c r="A24" t="inlineStr">
        <is>
          <t>KY</t>
        </is>
      </c>
      <c r="B24" t="inlineStr">
        <is>
          <t>BSMA0021</t>
        </is>
      </c>
      <c r="E24" t="inlineStr">
        <is>
          <t>0 = Exclude</t>
        </is>
      </c>
      <c r="F24" t="inlineStr">
        <is>
          <t>1 = No effect size of interest</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inlineStr">
        <is>
          <t>2013</t>
        </is>
      </c>
      <c r="P24" s="8" t="inlineStr">
        <is>
          <t>This is a qualitative-only study based on case studies and interviews at the LEGO Group, and it does not provide any quantitative data or zero-order correlations.. Verbatim Evidence: "[4. Research methodology] The criterion for selecting a case for an explorative study is that it should provide the best opportunities for gathering the most relevant data (Strauss &amp; Corbin, 1990). [4. Research methodology] Information was gathered primarily through interviews. [4.1. Data analysis] We used Nvivo 9 (a software program for managing qualitative data) to categorize quotes and emerging insights. Following suggestions from qualitative research, we validated both processes and outcomes."</t>
        </is>
      </c>
    </row>
    <row r="25" ht="18" customHeight="1" s="10">
      <c r="A25" t="inlineStr">
        <is>
          <t>KY</t>
        </is>
      </c>
      <c r="B25" t="inlineStr">
        <is>
          <t>BSMA0022</t>
        </is>
      </c>
      <c r="E25" t="inlineStr">
        <is>
          <t>0 = Exclude</t>
        </is>
      </c>
      <c r="F25" t="inlineStr">
        <is>
          <t>3 = Non-individual level</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inlineStr">
        <is>
          <t>1995</t>
        </is>
      </c>
      <c r="P25" s="8" t="inlineStr">
        <is>
          <t>The study examines department-level interactions within a small sample of firms (N=12 firms), rather than individual-level boundary spanning behavior.. Verbatim Evidence: "[III. RESEARCH METHOD] I chose to identify a few similar manufacturing organizations and then analyze them in detail using qualitative interviews, archival records, and several written surveys. [C. Quantitative Research Method] Twelve rigid printed circuit firms agreed to participate in the written study and were sent questionnaires for the wet process, quality, and pollution control managers. Eight firms returned all three surveys, two returned two surveys, and two did not respond."</t>
        </is>
      </c>
    </row>
    <row r="26" ht="18" customHeight="1" s="10">
      <c r="A26" t="inlineStr">
        <is>
          <t>KY</t>
        </is>
      </c>
      <c r="B26" t="inlineStr">
        <is>
          <t>BSMA0023</t>
        </is>
      </c>
      <c r="E26" t="inlineStr">
        <is>
          <t>0 = Exclude</t>
        </is>
      </c>
      <c r="F26" t="inlineStr">
        <is>
          <t>3 = Non-individual level</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inlineStr">
        <is>
          <t>2024</t>
        </is>
      </c>
      <c r="P26" s="8" t="inlineStr">
        <is>
          <t>The study analyzes boundary-spanning search at the firm level, using data from 200 manufacturing firms, rather than at the individual employee level.. Verbatim Evidence: "[Abstract] The study's hypothesis is tested using firm-level survey data from 200 manufacturing firms in Ghana. [3.1 | Survey and data collection] The study's theoretical model is tested with firm-level survey data collected from manufacturing firms in Ghana."</t>
        </is>
      </c>
    </row>
    <row r="27" ht="18" customHeight="1" s="10">
      <c r="A27" t="inlineStr">
        <is>
          <t>KY</t>
        </is>
      </c>
      <c r="B27" t="inlineStr">
        <is>
          <t>BSMA0024</t>
        </is>
      </c>
      <c r="E27" t="inlineStr">
        <is>
          <t>0 = Exclude</t>
        </is>
      </c>
      <c r="F27" t="inlineStr">
        <is>
          <t>1 = No effect size of interest</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inlineStr">
        <is>
          <t>2017</t>
        </is>
      </c>
      <c r="P27" s="8" t="inlineStr">
        <is>
          <t>The study does not measure boundary spanning behavior as a variable, but rather compares demographic characteristics of individuals holding boundary management roles (export managers) with those in finance roles. Additionally, the paper does not report a zero-order correlation matrix.. Verbatim Evidence: "[3. Methods] We designed an online questionnaire based on the methodology proposed by Dillman (2000) and submitted it to people in charge of export and finance activities in Andalusian firms that export regularly through externalized channels. [4. Results] A simple analysis of percentages reveals significant differences in the level of access for men and women to managerial roles"</t>
        </is>
      </c>
    </row>
    <row r="28" ht="18" customHeight="1" s="10">
      <c r="A28" t="inlineStr">
        <is>
          <t>KY</t>
        </is>
      </c>
      <c r="B28" t="inlineStr">
        <is>
          <t>BSMA0025</t>
        </is>
      </c>
      <c r="E28" t="inlineStr">
        <is>
          <t>0 = Exclude</t>
        </is>
      </c>
      <c r="F28" t="inlineStr">
        <is>
          <t>3 = Non-individual level</t>
        </is>
      </c>
      <c r="G28" t="inlineStr">
        <is>
          <t>No abstract</t>
        </is>
      </c>
      <c r="H28" t="inlineStr">
        <is>
          <t>Diversity, Innovation and Internationalization in Large and Medium-­‐sized enterprises.</t>
        </is>
      </c>
      <c r="I28" t="inlineStr">
        <is>
          <t>Dissertation</t>
        </is>
      </c>
      <c r="J28" t="inlineStr">
        <is>
          <t>Arias, Nicolas; Bernal, César</t>
        </is>
      </c>
      <c r="K28" t="inlineStr">
        <is>
          <t>2018</t>
        </is>
      </c>
      <c r="P28" s="8" t="inlineStr">
        <is>
          <t>The study analyzes data at the firm level (N=30 companies) and does not measure individual-level Boundary Spanning Behavior.. Verbatim Evidence: "[4. Methodology] This descriptive study was carried out with the information obtained from a sample of 30 executives from an equal number of companies."</t>
        </is>
      </c>
    </row>
    <row r="29" ht="18" customHeight="1" s="10">
      <c r="A29" t="inlineStr">
        <is>
          <t>KY</t>
        </is>
      </c>
      <c r="B29" t="inlineStr">
        <is>
          <t>BSMA0026</t>
        </is>
      </c>
      <c r="E29" t="inlineStr">
        <is>
          <t>0 = Exclude</t>
        </is>
      </c>
      <c r="F29" t="inlineStr">
        <is>
          <t>1 = No effect size of interest</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inlineStr">
        <is>
          <t>2020</t>
        </is>
      </c>
      <c r="P29" s="8" t="inlineStr">
        <is>
          <t>The study measures academic boundary spanning using an objective proxy (number of co-authored publications) rather than a behavioral scale. Furthermore, it only reports multivariate regressions and lacks a zero-order correlation matrix, meaning no zero-order r can be extracted.. Verbatim Evidence: "[Abstract] These individuals are also more involved in academic boundary spanning, proxied by scientific publications co-authored with academic scientists [3.2.3 Mediating variables: hours worked, time spent on research, and academic boundary spanning] To measure the type of effort, we use the self-reported share of working hours spent on conducting research, and the number of co-publications with academic scientists as a measure of academic boundary spanning"</t>
        </is>
      </c>
    </row>
    <row r="30" ht="18" customHeight="1" s="10">
      <c r="A30" t="inlineStr">
        <is>
          <t>KY</t>
        </is>
      </c>
      <c r="B30" t="inlineStr">
        <is>
          <t>BSMA0027</t>
        </is>
      </c>
      <c r="E30" t="inlineStr">
        <is>
          <t>0 = Exclude</t>
        </is>
      </c>
      <c r="F30" t="inlineStr">
        <is>
          <t>3 = Non-individual level</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inlineStr">
        <is>
          <t>2007</t>
        </is>
      </c>
      <c r="P30" s="8" t="inlineStr">
        <is>
          <t>The study analyzes market-level price transmission and exchange rates in the cod supply chain, using country-level price data rather than individual-level employee behavior.. Verbatim Evidence: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is>
      </c>
    </row>
    <row r="31" ht="18" customHeight="1" s="10">
      <c r="A31" t="inlineStr">
        <is>
          <t>KY</t>
        </is>
      </c>
      <c r="B31" t="inlineStr">
        <is>
          <t>BSMA0028</t>
        </is>
      </c>
      <c r="E31" t="inlineStr">
        <is>
          <t>0 = Exclude</t>
        </is>
      </c>
      <c r="F31" t="inlineStr">
        <is>
          <t>1 = No effect size of interest</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inlineStr">
        <is>
          <t>2000</t>
        </is>
      </c>
      <c r="P31" s="8" t="inlineStr">
        <is>
          <t>The paper is a theoretical article that develops propositions regarding boundary theory and micro role transitions. It is not an empirical study and contains no quantitative data or zero-order correlations.. Verbatim Evidence: "[Abstract] We focus on everyday role transitions involving home, work, and other places. [Introduction] We focus on the transition process, developing propositions regarding the psychological (and, if relevant, physical) movement between roles. Using what we will call "boundary theory" as a framework, we describe role transitions as a boundary-crossing activity, where one exits and enters roles by surmounting boundaries (Schein, 1971; Van Maanen, 1982)."</t>
        </is>
      </c>
    </row>
    <row r="32" ht="18" customHeight="1" s="10">
      <c r="A32" t="inlineStr">
        <is>
          <t>KY</t>
        </is>
      </c>
      <c r="B32" t="inlineStr">
        <is>
          <t>BSMA0029</t>
        </is>
      </c>
      <c r="E32" t="inlineStr">
        <is>
          <t>0 = Exclude</t>
        </is>
      </c>
      <c r="F32" t="inlineStr">
        <is>
          <t>3 = Non-individual level</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inlineStr">
        <is>
          <t>2022</t>
        </is>
      </c>
      <c r="P32" s="8" t="inlineStr">
        <is>
          <t>The study is conducted at the firm-level of analysis, using data from 117 firms in Ghana where key informants rated firm-level variables.. Verbatim Evidence: "[Abstract] Empirical results based on survey data from 117 firms in Ghana reveal that both market forces are not directly related to supply chain responsiveness. [Methods and results] In line with previous research (see e.g., Huo, 2012), for each firm contacted, one key informant who at least held a managerial position was identified to respond to the questionnaire."</t>
        </is>
      </c>
    </row>
    <row r="33" ht="18" customHeight="1" s="10">
      <c r="A33" t="inlineStr">
        <is>
          <t>KY</t>
        </is>
      </c>
      <c r="B33" t="inlineStr">
        <is>
          <t>BSMA0030</t>
        </is>
      </c>
      <c r="E33" t="inlineStr">
        <is>
          <t>1 = Include</t>
        </is>
      </c>
      <c r="F33" t="n">
        <v>999</v>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inlineStr">
        <is>
          <t>2002</t>
        </is>
      </c>
      <c r="P33" s="8" t="inlineStr">
        <is>
          <t>The study measures individual-level boundary spanning behaviors (ambassador, task coordination, and scout roles) of expatriates (employees of MNCs) who cross organizational boundaries to interact with host-country constituents. It provides zero-order correlations for these BSB dimensions.. Verbatim Evidence: "[Abstract] Expatriates provide benefits to multinational corporations (MNCs) when they enact boundary spanning roles. To test hypotheses based on social capital and role theories, we surveyed 232 expatriates. [Method - Questionnaire] Boundary spanning behavior was measured by items that were derived from Ancona and Caldwell (1992). [Table 1] Descriptive statistics of variables in the models"</t>
        </is>
      </c>
    </row>
    <row r="34" ht="18" customHeight="1" s="10">
      <c r="A34" t="inlineStr">
        <is>
          <t>KY</t>
        </is>
      </c>
      <c r="B34" t="inlineStr">
        <is>
          <t>BSMA0031</t>
        </is>
      </c>
      <c r="E34" t="inlineStr">
        <is>
          <t>0 = Exclude</t>
        </is>
      </c>
      <c r="F34" t="inlineStr">
        <is>
          <t>3 = Non-individual level</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inlineStr">
        <is>
          <t>2026</t>
        </is>
      </c>
      <c r="P34" s="8" t="inlineStr">
        <is>
          <t>The study is at the firm level, using managerial respondents as key informants to rate their firm's net-zero capabilities and supply chain practices.. Verbatim Evidence: "[3.1 Data Collection] The study focused on individual companies, and 377 firms were identified with ISO 14001 certification. As a result, 183 survey responses were obtained. [Appendix 1 Survey Questionnaire] NZC 1 ‘We collect complete data on carbon emissions from our supply chain members (suppliers and customers)’"</t>
        </is>
      </c>
    </row>
    <row r="35" ht="18" customHeight="1" s="10">
      <c r="A35" t="inlineStr">
        <is>
          <t>KY</t>
        </is>
      </c>
      <c r="B35" t="inlineStr">
        <is>
          <t>BSMA0032</t>
        </is>
      </c>
      <c r="E35" t="inlineStr">
        <is>
          <t>0 = Exclude</t>
        </is>
      </c>
      <c r="F35" t="inlineStr">
        <is>
          <t>1 = No effect size of interest</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inlineStr">
        <is>
          <t>1990</t>
        </is>
      </c>
      <c r="P35" s="8" t="inlineStr">
        <is>
          <t>The study does not quantitatively measure Boundary Spanning Behavior. The quantitative survey only measures corporate culture dimensions (Bureaucratic, Innovative, Supportive, Particularistic, Universalistic), and boundary spanning is only discussed theoretically.. Verbatim Evidence: "[Survey Method] The quantitative method of research was designed to provide an index of corporate culture. [Statistical Findings] Table 8 presents the intercorrelations among the five indexes. TABLE 8 PEARSON'S R CORRELATION MATRIX FOR THE CORPORATE CULTURE INDEX"</t>
        </is>
      </c>
    </row>
    <row r="36" ht="18" customHeight="1" s="10">
      <c r="A36" t="inlineStr">
        <is>
          <t>KY</t>
        </is>
      </c>
      <c r="B36" t="inlineStr">
        <is>
          <t>BSMA0033</t>
        </is>
      </c>
      <c r="E36" t="inlineStr">
        <is>
          <t>0 = Exclude</t>
        </is>
      </c>
      <c r="F36" t="inlineStr">
        <is>
          <t>3 = Non-individual level</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inlineStr">
        <is>
          <t>2020</t>
        </is>
      </c>
      <c r="P36" s="8" t="inlineStr">
        <is>
          <t>The study conducts analysis at the firm/alliance level (N=295 firms/alliances) rather than the individual level, using boundary spanners as key informants for each alliance.. Verbatim Evidence: "[Abstract] Data were collected from both top-level and operating-level boundary spanners in 295 strategic alliances in China (a total of 590 boundary spanners). [Methods - Sampling and data collection] Sixteen samples had extensive missing values, so the final sample consisted of 295 firms with two matched informants, a response rate of 59.0% (295/500). [Table 1] N = 295"</t>
        </is>
      </c>
    </row>
    <row r="37" ht="18" customHeight="1" s="10">
      <c r="A37" t="inlineStr">
        <is>
          <t>KY</t>
        </is>
      </c>
      <c r="B37" t="inlineStr">
        <is>
          <t>BSMA0034</t>
        </is>
      </c>
      <c r="E37" t="inlineStr">
        <is>
          <t>0 = Exclude</t>
        </is>
      </c>
      <c r="F37" t="inlineStr">
        <is>
          <t>3 = Non-individual level</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inlineStr">
        <is>
          <t>2000</t>
        </is>
      </c>
      <c r="P37" s="8" t="inlineStr">
        <is>
          <t>The study conducts analysis at the team/group level (N = 89 work groups) rather than the individual level.. Verbatim Evidence: "[3.1. Sample] The level of analysis in this study is the work group. [3.2. Data collection] Multiple responses were averaged together to serve as the group response."</t>
        </is>
      </c>
    </row>
    <row r="38" ht="18" customHeight="1" s="10">
      <c r="A38" t="inlineStr">
        <is>
          <t>KY</t>
        </is>
      </c>
      <c r="B38" t="inlineStr">
        <is>
          <t>BSMA0035</t>
        </is>
      </c>
      <c r="E38" t="inlineStr">
        <is>
          <t>0 = Exclude</t>
        </is>
      </c>
      <c r="F38" t="inlineStr">
        <is>
          <t>3 = Non-individual level</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inlineStr">
        <is>
          <t>2023</t>
        </is>
      </c>
      <c r="P38" s="8" t="inlineStr">
        <is>
          <t>The study uses a dyadic network approach where the unit of analysis is the directed dyad rather than the individual employee.. Verbatim Evidence: "[2 Data and Methods] For the purpose of this study, dyads were chosen as units of the analysis. All possible (n*(n- 1)) directed dyads were investigated in thenine selected dimensions. In this approach, an observation is a directed dyad ij, and variables indicate whether the actor i chose the actor j in a specific relational layer (dimension)."</t>
        </is>
      </c>
    </row>
    <row r="39" ht="18" customHeight="1" s="10">
      <c r="A39" t="inlineStr">
        <is>
          <t>KY</t>
        </is>
      </c>
      <c r="B39" t="inlineStr">
        <is>
          <t>BSMA0036</t>
        </is>
      </c>
      <c r="E39" t="inlineStr">
        <is>
          <t>0 = Exclude</t>
        </is>
      </c>
      <c r="F39" t="inlineStr">
        <is>
          <t>2 = Non-employee samples</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inlineStr">
        <is>
          <t>1997</t>
        </is>
      </c>
      <c r="P39" s="8" t="inlineStr">
        <is>
          <t>The study relies on a non-employee sample consisting of first-year M.B.A. students enrolled in a full-time residential program.. Verbatim Evidence: "[Sample] The sample consisted of 304 first-year M.B.A. students at a large mid-western university. All students were enrolled in the full-time residential M.B.A. program, which divided students into four cohorts, each further partitioned into teams consisting of three to five members."</t>
        </is>
      </c>
    </row>
    <row r="40" ht="18" customHeight="1" s="10">
      <c r="A40" t="inlineStr">
        <is>
          <t>KY</t>
        </is>
      </c>
      <c r="B40" t="inlineStr">
        <is>
          <t>BSMA0037</t>
        </is>
      </c>
      <c r="E40" t="inlineStr">
        <is>
          <t>0 = Exclude</t>
        </is>
      </c>
      <c r="F40" t="inlineStr">
        <is>
          <t>3 = Non-individual level</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inlineStr">
        <is>
          <t>2001</t>
        </is>
      </c>
      <c r="P40" s="8" t="inlineStr">
        <is>
          <t>The paper is a conceptual discussion of supply chain network design and discusses boundary-spanning at the firm level (e.g., across company boundaries in a supply chain). It does not measure individual-level employee boundary spanning behavior.. Verbatim Evidence: "[Abstract] With the boundary-spanning scope encouraged by supply chain management, the question is whether existing analyses used for network design are adequate. [1. Introduction] Concepts surrounding supply chain management encourage making cost tradeoffs across company boundaries."</t>
        </is>
      </c>
    </row>
    <row r="41" ht="18" customHeight="1" s="10">
      <c r="A41" t="inlineStr">
        <is>
          <t>KY</t>
        </is>
      </c>
      <c r="B41" t="inlineStr">
        <is>
          <t>BSMA0038</t>
        </is>
      </c>
      <c r="E41" t="inlineStr">
        <is>
          <t>0 = Exclude</t>
        </is>
      </c>
      <c r="F41" t="inlineStr">
        <is>
          <t>3 = Non-individual level</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inlineStr">
        <is>
          <t>2021</t>
        </is>
      </c>
      <c r="P41" s="8" t="inlineStr">
        <is>
          <t>The study conducts a firm-level analysis (N = 287 firms) rather than an individual-level analysis. CEOs and senior managers report on the firm's geographic search, business model innovation, and governmental networking on behalf of the firm.. Verbatim Evidence: "[Method, sample and data] After incomplete and invalid questionnaires were excluded, a total of 287 firm samples were finally selected for the empirical analysis of this study, with a recovery rate of 47.83%. [Governmental networking] We follow prior literature to capture the firms' governmental networking developed by Peng and Luo (2000) ,Xin and Pearce (1996)."</t>
        </is>
      </c>
    </row>
    <row r="42" ht="18" customHeight="1" s="10">
      <c r="A42" t="inlineStr">
        <is>
          <t>KY</t>
        </is>
      </c>
      <c r="B42" t="inlineStr">
        <is>
          <t>BSMA0039</t>
        </is>
      </c>
      <c r="E42" t="inlineStr">
        <is>
          <t>0 = Exclude</t>
        </is>
      </c>
      <c r="F42" t="inlineStr">
        <is>
          <t>1 = No effect size of interest</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inlineStr">
        <is>
          <t>2008</t>
        </is>
      </c>
      <c r="P42" s="8" t="inlineStr">
        <is>
          <t>The study is a qualitative and descriptive analysis of mailing list interactions and interviews to identify boundary-spanning roles in an open-source software community. It does not provide quantitative zero-order correlations required for a meta-analysis.. Verbatim Evidence: "[4. Method] The first step of our study was to identify and select some successful ‘‘pushed-by-users’’ design proposals using field interviews, and to collect traces of exchanges regarding one of these proposals, in python-dev and python-list. [5.3. Global activities and references distribution] Group management and social relationship activities are more important in python-dev (resp. 55/ 324, 17% of activities; 20/324, 6.2% of activities) than in python-list (resp. 76/1415, 5.4%; 32/1415, 2.3%)."</t>
        </is>
      </c>
    </row>
    <row r="43" ht="18" customHeight="1" s="10">
      <c r="A43" t="inlineStr">
        <is>
          <t>KY</t>
        </is>
      </c>
      <c r="B43" t="inlineStr">
        <is>
          <t>BSMA0040</t>
        </is>
      </c>
      <c r="E43" t="inlineStr">
        <is>
          <t>0 = Exclude</t>
        </is>
      </c>
      <c r="F43" t="inlineStr">
        <is>
          <t>3 = Non-individual level</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inlineStr">
        <is>
          <t>2010</t>
        </is>
      </c>
      <c r="P43" s="8" t="inlineStr">
        <is>
          <t>The study's unit of analysis is the bank branch (subunit level), not the individual employee.. Verbatim Evidence: "[Abstract] Bank branches constituted the unit of analysis. [5.1.1 Construct definition] Thus the unit of analysis is the subunit and the freedom the head of the subunit has in decision making is considered the autonomy of the subunit."</t>
        </is>
      </c>
    </row>
    <row r="44" ht="18" customHeight="1" s="10">
      <c r="A44" t="inlineStr">
        <is>
          <t>KY</t>
        </is>
      </c>
      <c r="B44" t="inlineStr">
        <is>
          <t>BSMA0041</t>
        </is>
      </c>
      <c r="E44" t="inlineStr">
        <is>
          <t>1 = Include</t>
        </is>
      </c>
      <c r="F44" t="n">
        <v>999</v>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inlineStr">
        <is>
          <t>2014</t>
        </is>
      </c>
      <c r="P44" s="8" t="inlineStr">
        <is>
          <t>The study investigates boundary spanning functions (exchanging, linking, facilitating, intervening) of individual employees across intra-organizational boundaries within MNCs. It uses a mixed-methods approach where interview data was quantified to create count variables for 118 individual boundary spanners, and it provides a zero-order correlation matrix (Spearman's rho) for these variables.. Verbatim Evidence: "[INTRODUCTION] We examine the role of cultural and language skills as resources for the boundary spanning ability of individual employees in multinational corporations (MNCs). [INTRODUCTION] Based on 145 in-depth interviews in 4 MNCs, covering the activities of 118 individual boundary spanners, we explore the relationship between cultural and linguistic skills and the boundary spanning functions an individual performs. [Quantitative analysis] Hypotheses 1a–2b were tested by quantitative correlation analysis (n =118 boundary spanners). For this test we used Spearman’s rank correlation coefficient (Spearman’s ρ, two-tailed), a non-parametric measure of statistical dependence between two variables."</t>
        </is>
      </c>
    </row>
    <row r="45" ht="18" customHeight="1" s="10">
      <c r="A45" t="inlineStr">
        <is>
          <t>KY</t>
        </is>
      </c>
      <c r="B45" t="inlineStr">
        <is>
          <t>BSMA0042</t>
        </is>
      </c>
      <c r="E45" t="inlineStr">
        <is>
          <t>0 = Exclude</t>
        </is>
      </c>
      <c r="F45" t="inlineStr">
        <is>
          <t>1 = No effect size of interest</t>
        </is>
      </c>
      <c r="G45" t="inlineStr">
        <is>
          <t>Book chapter</t>
        </is>
      </c>
      <c r="H45" t="inlineStr">
        <is>
          <t>Global boundary spanners</t>
        </is>
      </c>
      <c r="I45" t="inlineStr">
        <is>
          <t>Encyclopedia of International Strategic Management</t>
        </is>
      </c>
      <c r="J45" t="inlineStr">
        <is>
          <t>Barner-Rasmussen, Wilhelm; Mäkelä, Kristiina</t>
        </is>
      </c>
      <c r="K45" t="inlineStr">
        <is>
          <t>2024</t>
        </is>
      </c>
      <c r="P45" s="8" t="inlineStr">
        <is>
          <t>This document is a conceptual encyclopedia entry reviewing the literature on global boundary spanners; it contains no quantitative data, zero-order correlations, or empirical sample.. Verbatim Evidence: "[Global boundary spanners] Global boundary spanners can be defined as individuals who are recognized by members of both their own in-group and/or relevant out-groups for their long-term commitment to engage in and facilitate significant interactions between the groups, in order to integrate activities across cultural, institutional and/or organizational contexts [Global boundary spanners] To date, accumulated knowledge about global boundary spanners suggests that their interpersonal-level actions and interactions play an important role in helping MNEs overcome the barriers inherent in geographical, cultural and linguistic fragmentation"</t>
        </is>
      </c>
    </row>
    <row r="46" ht="18" customHeight="1" s="10">
      <c r="A46" t="inlineStr">
        <is>
          <t>KY</t>
        </is>
      </c>
      <c r="B46" t="inlineStr">
        <is>
          <t>BSMA0043</t>
        </is>
      </c>
      <c r="E46" t="inlineStr">
        <is>
          <t>1 = Include</t>
        </is>
      </c>
      <c r="F46" t="n">
        <v>999</v>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inlineStr">
        <is>
          <t>2015</t>
        </is>
      </c>
      <c r="P46" s="8" t="inlineStr">
        <is>
          <t>The study measures customer-oriented boundary-spanning behaviors (external representation, internal influence, and service delivery) at the individual employee level. A correlation matrix is provided.. Verbatim Evidence: "[4.2. Measures] The customer-oriented boundary-spanning behaviors were measured using three components previously employed in service research (Bettencourt &amp; Brown, 2003). External representation behaviors were measured using a three-item scale designed to capture the extent to which an employee is a vocal advocate to outsiders of the organization's image, goods, and services. Internal influence behaviors were measured with a three-item scale intended to measure the extent to which a person takes individual initiative in communicating to the firm and co-workers about ways to improve service delivery by the organization, co-workers, and oneself. Service delivery behaviors were measured with a three-item scale that reflects the extent to which the employee serves customers in a conscientious, responsive, flexible, and courteous manner. [Table 2] Means, standard deviations (SD) and correlations."</t>
        </is>
      </c>
    </row>
    <row r="47" ht="18" customHeight="1" s="10">
      <c r="A47" t="inlineStr">
        <is>
          <t>KY</t>
        </is>
      </c>
      <c r="B47" t="inlineStr">
        <is>
          <t>BSMA0044</t>
        </is>
      </c>
      <c r="E47" t="inlineStr">
        <is>
          <t>1 = Include</t>
        </is>
      </c>
      <c r="F47" t="n">
        <v>999</v>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inlineStr">
        <is>
          <t>1985</t>
        </is>
      </c>
      <c r="P47" s="8" t="inlineStr">
        <is>
          <t>The study examines boundary spanning activities of information systems personnel at the individual employee level. It uses quantitative methods and provides zero-order correlations between boundary spanning and outcomes like role conflict, job satisfaction, and commitment.. Verbatim Evidence: "[Critical Antecedent Variables] Boundary spanning refers to the individual's crossing of intradepartmental and interorganizational boundaries in order to perform his/her job [2, 42]. [Measures and Methodology] To gather boundary spanning data a measure developed by Miles and Perrault [25] was adapted and used."</t>
        </is>
      </c>
    </row>
    <row r="48" ht="18" customHeight="1" s="10">
      <c r="A48" t="inlineStr">
        <is>
          <t>KY</t>
        </is>
      </c>
      <c r="B48" t="inlineStr">
        <is>
          <t>BSMA0045</t>
        </is>
      </c>
      <c r="E48" t="inlineStr">
        <is>
          <t>0 = Exclude</t>
        </is>
      </c>
      <c r="F48" t="inlineStr">
        <is>
          <t>1 = No effect size of interest</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inlineStr">
        <is>
          <t>2010</t>
        </is>
      </c>
      <c r="P48" s="8" t="inlineStr">
        <is>
          <t>The study is a qualitative-only case study examining a Jamaican-Indian software development team and does not contain any quantitative data or zero-order correlations.. Verbatim Evidence: "[Research methodology]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in IT, life, and general insurance company"</t>
        </is>
      </c>
    </row>
    <row r="49" ht="18" customHeight="1" s="10">
      <c r="A49" t="inlineStr">
        <is>
          <t>KY</t>
        </is>
      </c>
      <c r="B49" t="inlineStr">
        <is>
          <t>BSMA0046</t>
        </is>
      </c>
      <c r="E49" t="inlineStr">
        <is>
          <t>0 = Exclude</t>
        </is>
      </c>
      <c r="F49" t="inlineStr">
        <is>
          <t>1 = No effect size of interest</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inlineStr">
        <is>
          <t>2001</t>
        </is>
      </c>
      <c r="P49" s="8" t="inlineStr">
        <is>
          <t>The study does not include a measure of Boundary Spanning Behavior (BSB). While the context is community outreach (which the author refers to as boundary-spanning work), the actual variables measured are social comparisons, organizational identification, collective self-esteem, and general work behaviors (cooperation, effort, and advocacy).. Verbatim Evidence: "[Instruments] Work behaviors. I used McAllister's (1995) seven-item affiliation behavior scale and three-item assistance behavior scale to measure cooperation (see Appendix). [Instruments] Supervisors assessed work effort and advocacy participation with items developed by Van Dyne, Graham, and Dienesch (1994)."</t>
        </is>
      </c>
    </row>
    <row r="50" ht="18" customHeight="1" s="10">
      <c r="A50" t="inlineStr">
        <is>
          <t>KY</t>
        </is>
      </c>
      <c r="B50" t="inlineStr">
        <is>
          <t>BSMA0047</t>
        </is>
      </c>
      <c r="E50" t="inlineStr">
        <is>
          <t>0 = Exclude</t>
        </is>
      </c>
      <c r="F50" t="inlineStr">
        <is>
          <t>1 = No effect size of interest</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inlineStr">
        <is>
          <t>2024</t>
        </is>
      </c>
      <c r="P50" s="8" t="inlineStr">
        <is>
          <t>The document is a commentary discussing boundaries between academic disciplines and conflicts of interest. It contains no empirical data or measurement of Boundary Spanning Behavior in an organizational context.. Verbatim Evidence: "[COMMENTARY] Different Disciplines Have Different Perspectives, So What Are the Implications for the Multidisciplinary Field of Alcohol Public Health Science? A Reply to “All Boundaries Have Two Sides” by Bray and Kenkel (2024) [COMMENTARY] The key message of our article (Bartlett &amp; McCambridge, 2024) is that boundaries between disciplines, or fields of study, are boundaries between communities of science, and we draw attention to the concept of boundary work"</t>
        </is>
      </c>
    </row>
    <row r="51" ht="18" customHeight="1" s="10">
      <c r="A51" t="inlineStr">
        <is>
          <t>KY</t>
        </is>
      </c>
      <c r="B51" t="inlineStr">
        <is>
          <t>BSMA0048</t>
        </is>
      </c>
      <c r="E51" t="inlineStr">
        <is>
          <t>0 = Exclude</t>
        </is>
      </c>
      <c r="F51" t="inlineStr">
        <is>
          <t>3 = Non-individual level</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inlineStr">
        <is>
          <t>2018</t>
        </is>
      </c>
      <c r="P51" s="8" t="inlineStr">
        <is>
          <t>The study aggregates personal ties to the organizational level to produce networks connecting 25 organizations, and tests correlations between these organizational ties using QAP correlation.. Verbatim Evidence: "[Method and Data] Next, we produced three networks connecting the 25 organizations included in the analysis and representing different aspects of personal ties: (a) frequent personal communication, (b) strong intellectual influence, and (c) strong emotional attachment.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is>
      </c>
    </row>
    <row r="52" ht="18" customHeight="1" s="10">
      <c r="A52" t="inlineStr">
        <is>
          <t>KY</t>
        </is>
      </c>
      <c r="B52" t="inlineStr">
        <is>
          <t>BSMA0049</t>
        </is>
      </c>
      <c r="E52" t="inlineStr">
        <is>
          <t>1 = Include</t>
        </is>
      </c>
      <c r="F52" t="n">
        <v>999</v>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inlineStr">
        <is>
          <t>2019</t>
        </is>
      </c>
      <c r="P52" s="8" t="inlineStr">
        <is>
          <t>The study quantitatively measures customer-oriented boundary-spanning behaviors at the individual level (frontline hotel employees) and reports zero-order correlations..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t>
        </is>
      </c>
    </row>
    <row r="53" ht="18" customHeight="1" s="10">
      <c r="A53" t="inlineStr">
        <is>
          <t>KY</t>
        </is>
      </c>
      <c r="B53" t="inlineStr">
        <is>
          <t>BSMA0050</t>
        </is>
      </c>
      <c r="E53" t="inlineStr">
        <is>
          <t>0 = Exclude</t>
        </is>
      </c>
      <c r="F53" t="inlineStr">
        <is>
          <t>1 = No effect size of interest</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inlineStr">
        <is>
          <t>2014</t>
        </is>
      </c>
      <c r="P53" s="8" t="inlineStr">
        <is>
          <t>The study does not report a zero-order correlation matrix. The quantitative analysis consists entirely of descriptive statistics, ANOVAs, and Chi-square tests comparing frequencies of parties involved in financial reporting discussions.. Verbatim Evidence: "[5.2 Awareness of discussions on financial statement issues (RQ 1 and RQ 2)] The mean, standard deviation, and median number of issues cited for each respondent type is summarised in Table 3. [5.3 Parties involved in interactions (RQ 3 and RQ 4(a))] Across all potential discussion issues, the combined sample reported 5,445 discussions. The parties involved in these discussions are shown in Table 5, which reports frequencies for the 15 combinations."</t>
        </is>
      </c>
    </row>
    <row r="54" ht="18" customHeight="1" s="10">
      <c r="A54" t="inlineStr">
        <is>
          <t>KY</t>
        </is>
      </c>
      <c r="B54" t="inlineStr">
        <is>
          <t>BSMA0051</t>
        </is>
      </c>
      <c r="E54" t="inlineStr">
        <is>
          <t>0 = Exclude</t>
        </is>
      </c>
      <c r="F54" t="inlineStr">
        <is>
          <t>3 = Non-individual level</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inlineStr">
        <is>
          <t>2018</t>
        </is>
      </c>
      <c r="P54" s="8" t="inlineStr">
        <is>
          <t>The study examines firm-level proactiveness and its relationship with business performance, utilizing a sample of 457 organizations. The unit of analysis is the firm rather than the individual.. Verbatim Evidence: "[Methodology]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inlineStr">
        <is>
          <t>3 = Non-individual level</t>
        </is>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inlineStr">
        <is>
          <t>2015</t>
        </is>
      </c>
      <c r="P55" s="8" t="inlineStr">
        <is>
          <t>The study is conducted at the team level of analysis (N=92 teams). Relationships are examined between team-aggregated variables.. Verbatim Evidence: "[Level of Analysis] In the research hypotheses, the team is identified as the unit of analysis. [Method] Data were collected from 92 management teams from 92 public educational organizations in Israel."</t>
        </is>
      </c>
    </row>
    <row r="56" ht="18" customHeight="1" s="10">
      <c r="A56" t="inlineStr">
        <is>
          <t>KY</t>
        </is>
      </c>
      <c r="B56" t="inlineStr">
        <is>
          <t>BSMA0053</t>
        </is>
      </c>
      <c r="E56" t="inlineStr">
        <is>
          <t>0 = Exclude</t>
        </is>
      </c>
      <c r="F56" t="inlineStr">
        <is>
          <t>1 = No effect size of interest</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inlineStr">
        <is>
          <t>2021</t>
        </is>
      </c>
      <c r="P56" s="8" t="inlineStr">
        <is>
          <t>The study focuses on employees in boundary-spanning roles (bank branch managers) but does not measure Boundary Spanning Behavior (BSB). The variables measured include branch identification, locus of control, performance control, customer satisfaction, and CS-related meetings (which capture mere frequency of communication within the branch). It lacks a valid measure of BSB.. Verbatim Evidence: "[Method] Two items were used to measure identification with the branch (Bergami and Bagozzi, 2000). [Method] Three items were used to measure performance control related to CS (Ajzen, 1991; Sparks et al., 1997). [Method] Two items were used to assess CS-related meetings between managers and colleagues. One item asked, 'How many times during the last month did you discuss CS-related topics or issues with your Bank Manager?' (i.e., the supervisor). The second one asked: 'How many times during the last month did you discuss CS related topics or issues with your colleagues in the branch?' [Results] Table 1 Means, standard deviation, and correlation matrix of constructs 1. Branch identification 2. Locus of control 3. Performance control 4. CS-related meetings 5. CS 6. Age 7. Type of branch"</t>
        </is>
      </c>
    </row>
    <row r="57" ht="18" customHeight="1" s="10">
      <c r="A57" t="inlineStr">
        <is>
          <t>KY</t>
        </is>
      </c>
      <c r="B57" t="inlineStr">
        <is>
          <t>BSMA0054</t>
        </is>
      </c>
      <c r="E57" t="inlineStr">
        <is>
          <t>0 = Exclude</t>
        </is>
      </c>
      <c r="F57" t="inlineStr">
        <is>
          <t>1 = No effect size of interest</t>
        </is>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inlineStr">
        <is>
          <t>2003</t>
        </is>
      </c>
      <c r="P57" s="8" t="inlineStr">
        <is>
          <t>The study does not report a zero-order correlation matrix; it only provides latent construct intercorrelations derived from SEM.. Verbatim Evidence: "[TABLE 2] Latent Construct Intercorrelations and Reliability Estimates"</t>
        </is>
      </c>
    </row>
    <row r="58" ht="18" customHeight="1" s="10">
      <c r="A58" t="inlineStr">
        <is>
          <t>KY</t>
        </is>
      </c>
      <c r="B58" t="inlineStr">
        <is>
          <t>BSMA0055</t>
        </is>
      </c>
      <c r="E58" t="inlineStr">
        <is>
          <t>1 = Include</t>
        </is>
      </c>
      <c r="F58" t="n">
        <v>999</v>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inlineStr">
        <is>
          <t>2005</t>
        </is>
      </c>
      <c r="P58" s="8" t="inlineStr">
        <is>
          <t>The study examines customer-oriented boundary-spanning behaviors (external representation, internal influence, service delivery) at the individual level among frontline service employees in a retail bank. It provides a correlation matrix of these constructs.. Verbatim Evidence: "[Sample and procedure] A sample of FSEs of a major, multi-state retail bank was used to test the hypotheses. [COBSBs] External representation was measured using a four-item scale designed to tap the extent to which an employee is a vocal advocate to outsiders of the organization's image, goods, and services. Internal influence was measured with a four-item scale intended to capture the extent to which a person takes individual initiative in communicating to the firm and co-workers about ways to improve service delivery by the organization, co-workers, and oneself. [Table 2] Table 2 Latent construct intercorrelations and reliability estimates"</t>
        </is>
      </c>
    </row>
    <row r="59" ht="18" customHeight="1" s="10">
      <c r="A59" t="inlineStr">
        <is>
          <t>KY</t>
        </is>
      </c>
      <c r="B59" t="inlineStr">
        <is>
          <t>BSMA0056</t>
        </is>
      </c>
      <c r="E59" t="inlineStr">
        <is>
          <t>0 = Exclude</t>
        </is>
      </c>
      <c r="F59" t="inlineStr">
        <is>
          <t>1 = No effect size of interest</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inlineStr">
        <is>
          <t>2021</t>
        </is>
      </c>
      <c r="P59" s="8" t="inlineStr">
        <is>
          <t>Conceptual research note based on an interpretivist workshop session (qualitative). Does not quantitatively measure boundary spanning behavior at the individual level and lacks a zero-order correlation matrix.. Verbatim Evidence: "[Abstract] In this research note, selected transformative trends are explored and their impact on current theories and IT artifacts in the BPM discipline is discussed to stimulate transformative thinking and prospective research in this field. [3 Implications for BPM] Given the four enablers presented in the previous section, and considering four typical phases of BPM (cf. Fig. 1), the authors conducted a workshop session, supplemented by follow-up discussions. [3 Implications for BPM] Thus, while the statements developed by individual researchers might initially have reflected their subjective points-of-view on the BPM discipline, we followed a consensus-oriented interpretivist research approach that was promoted by the diversity of our viewpoints on the BPM discipline."</t>
        </is>
      </c>
    </row>
    <row r="60" ht="18" customHeight="1" s="10">
      <c r="A60" t="inlineStr">
        <is>
          <t>KY</t>
        </is>
      </c>
      <c r="B60" t="inlineStr">
        <is>
          <t>BSMA0057</t>
        </is>
      </c>
      <c r="E60" t="inlineStr">
        <is>
          <t>1 = Include</t>
        </is>
      </c>
      <c r="F60" t="n">
        <v>999</v>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inlineStr">
        <is>
          <t>1997</t>
        </is>
      </c>
      <c r="P60" s="8" t="inlineStr">
        <is>
          <t>The study measures individual-level boundary spanning behavior (information exchange behavior) and provides a zero-order correlation matrix. The sample consists of employee purchasing managers evaluating the individual salespeople of their suppliers.. Verbatim Evidence: "[METHODS] For each of the three chosen suppliers, informants were asked to evaluate the supplier’s salesperson on several behaviors in addition to characteristics of the buyer-supplier relationship. [Development of Measures] We defined information exchange behavior of the salesperson in terms of mediating operative information between the two firms. [APPENDIX] 1. The salesperson provides information about the supplier’s stock-situation, production capacity, prices, and calculations. 2. The salesperson acquires or receives information about our stock-situation and expected production/sales."</t>
        </is>
      </c>
    </row>
    <row r="61" ht="18" customHeight="1" s="10">
      <c r="A61" t="inlineStr">
        <is>
          <t>KY</t>
        </is>
      </c>
      <c r="B61" t="inlineStr">
        <is>
          <t>BSMA0058</t>
        </is>
      </c>
      <c r="E61" t="inlineStr">
        <is>
          <t>0 = Exclude</t>
        </is>
      </c>
      <c r="F61" t="inlineStr">
        <is>
          <t>1 = No effect size of interest</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inlineStr">
        <is>
          <t>2011</t>
        </is>
      </c>
      <c r="P61" s="8" t="inlineStr">
        <is>
          <t>The study does not measure any boundary spanning behaviors. It focuses on the effects of human capital, social capital, and structural capital on a client's likelihood of following a key contact employee.. Verbatim Evidence: "[CONCEPTUAL MODEL AND HYPOTHESES] Particularly, we examine how the contact employee’s human capital (Becker 1962; Burt 1992; Schultz 1960), social capital (Broshcak 20004; Burt 1992) in the contact employee–client interface, and the service firm’s structural capital (Baker, Faulkner, and Fisher 1998; Granovetter 1992) affect the decision of whether to follow the key contact employee should the employee leave. [APPENDIX: MEASURES OF THE CONSTRUCTS] Our contact employee in agency XYZ and I have developed a close social relationship."</t>
        </is>
      </c>
    </row>
    <row r="62" ht="18" customHeight="1" s="10">
      <c r="A62" t="inlineStr">
        <is>
          <t>KY</t>
        </is>
      </c>
      <c r="B62" t="inlineStr">
        <is>
          <t>BSMA0059</t>
        </is>
      </c>
      <c r="E62" t="inlineStr">
        <is>
          <t>0 = Exclude</t>
        </is>
      </c>
      <c r="F62" t="inlineStr">
        <is>
          <t>3 = Non-individual level</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inlineStr">
        <is>
          <t>2010</t>
        </is>
      </c>
      <c r="P62" s="8" t="inlineStr">
        <is>
          <t>The study examines spatial externalities and sector employment growth at the sub-regional and sector level in Great Britain. It is a macro-level regional study, not an individual-level study of boundary spanning behavior.. Verbatim Evidence: "[Abstract] This paper examines the impact of externalities on employment growth in sub-regions of Great Britain by estimating ordinary least-squares (OLS) and maximum likelihood spatial models at the two-digit level for 23 sectors. [Data] Employment data for sub-regions of Great Britain at the two-digit industry level were obtained from the UK’s National On-line Manpower Information System (NOMIS)"</t>
        </is>
      </c>
    </row>
    <row r="63" ht="18" customHeight="1" s="10">
      <c r="A63" t="inlineStr">
        <is>
          <t>KY</t>
        </is>
      </c>
      <c r="B63" t="inlineStr">
        <is>
          <t>BSMA0060</t>
        </is>
      </c>
      <c r="E63" t="inlineStr">
        <is>
          <t>0 = Exclude</t>
        </is>
      </c>
      <c r="F63" t="inlineStr">
        <is>
          <t>1 = No effect size of interest</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inlineStr">
        <is>
          <t>2003</t>
        </is>
      </c>
      <c r="P63" s="8" t="inlineStr">
        <is>
          <t>The paper is a theoretical/conceptual chapter discussing the concept of 'temporal imagination' and its application to boundary spanning groups. It does not present empirical data or quantitative measures of boundary spanning behavior.. Verbatim Evidence: "[Abstract]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row>
    <row r="64" ht="18" customHeight="1" s="10">
      <c r="A64" t="inlineStr">
        <is>
          <t>KY</t>
        </is>
      </c>
      <c r="B64" t="inlineStr">
        <is>
          <t>BSMA0061</t>
        </is>
      </c>
      <c r="E64" t="inlineStr">
        <is>
          <t>0 = Exclude</t>
        </is>
      </c>
      <c r="F64" t="inlineStr">
        <is>
          <t>1 = No effect size of interest</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inlineStr">
        <is>
          <t>2025</t>
        </is>
      </c>
      <c r="P64" s="8" t="inlineStr">
        <is>
          <t>The article is an editorial introduction and literature review for a special section, presenting a conceptual framework for business model innovation and grand challenges. It lacks primary quantitative empirical data and does not measure individual-level boundary spanning behavior.. Verbatim Evidence: "[Abstract] This Special Section of the Strategic Entrepreneurship Journal explores how business model innovation (BMI) can address grand challenges (GCs), including artificial intelligence (AI), business and global unrest, and climate change through a proposed “ABC” classification and “BMI-GC” concept. [1 | INTRODUCTION] To systematically examine these challenges, and what kind of innovative business model solutions could be associated with them, in this article we propose an “ABC” classification that encapsulates three pivotal categories of grand challenges"</t>
        </is>
      </c>
    </row>
    <row r="65" ht="18" customHeight="1" s="10">
      <c r="A65" t="inlineStr">
        <is>
          <t>KY</t>
        </is>
      </c>
      <c r="B65" t="inlineStr">
        <is>
          <t>BSMA0062</t>
        </is>
      </c>
      <c r="E65" t="inlineStr">
        <is>
          <t>0 = Exclude</t>
        </is>
      </c>
      <c r="F65" t="inlineStr">
        <is>
          <t>2 = Non-employee samples</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inlineStr">
        <is>
          <t>2025</t>
        </is>
      </c>
      <c r="P65" s="8" t="inlineStr">
        <is>
          <t>The study uses a sample of entrepreneurs (owning private companies), which violates the requirement for an employee sample.. Verbatim Evidence: "[Methods] Data were collected among Dutch entrepreneurs owning private companies with fewer than 250 employees"</t>
        </is>
      </c>
    </row>
    <row r="66" ht="18" customHeight="1" s="10">
      <c r="A66" t="inlineStr">
        <is>
          <t>KY</t>
        </is>
      </c>
      <c r="B66" t="inlineStr">
        <is>
          <t>BSMA0063</t>
        </is>
      </c>
      <c r="E66" t="inlineStr">
        <is>
          <t>0 = Exclude</t>
        </is>
      </c>
      <c r="F66" t="inlineStr">
        <is>
          <t>1 = No effect size of interest</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inlineStr">
        <is>
          <t>2018</t>
        </is>
      </c>
      <c r="P66" s="8" t="inlineStr">
        <is>
          <t>The paper examines work-nonwork (work-family) boundaries rather than organizational boundary spanning behavior.. Verbatim Evidence: "[INTRODUCTION] How employees manage work and nonwork boundaries is primarily described as a matter of free choice ( Nippert-Eng, 1996 )."</t>
        </is>
      </c>
    </row>
    <row r="67" ht="18" customHeight="1" s="10">
      <c r="A67" t="inlineStr">
        <is>
          <t>KY</t>
        </is>
      </c>
      <c r="B67" t="inlineStr">
        <is>
          <t>BSMA0064</t>
        </is>
      </c>
      <c r="E67" t="inlineStr">
        <is>
          <t>0 = Exclude</t>
        </is>
      </c>
      <c r="F67" t="inlineStr">
        <is>
          <t>1 = No effect size of interest</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inlineStr">
        <is>
          <t>2007</t>
        </is>
      </c>
      <c r="P67" s="8" t="inlineStr">
        <is>
          <t>The study is qualitative-only, relying exclusively on semi-structured interviews without providing quantitative data or zero-order correlations..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t>
        </is>
      </c>
    </row>
    <row r="68" ht="18" customHeight="1" s="10">
      <c r="A68" t="inlineStr">
        <is>
          <t>KY</t>
        </is>
      </c>
      <c r="B68" t="inlineStr">
        <is>
          <t>BSMA0065</t>
        </is>
      </c>
      <c r="E68" t="inlineStr">
        <is>
          <t>0 = Exclude</t>
        </is>
      </c>
      <c r="F68" t="inlineStr">
        <is>
          <t>1 = No effect size of interest</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inlineStr">
        <is>
          <t>1984</t>
        </is>
      </c>
      <c r="P68" s="8" t="inlineStr">
        <is>
          <t>The study operationalizes boundary spanning strictly as a structural network position based on workflow linkages (distance from the organizational boundary and contacts beyond immediate workflow), rather than measuring any purposive boundary spanning behaviors.. Verbatim Evidence: "[Distance from organizational boundary] Distance from organizational boundary. This variable was measured by counting the number of workflow links on the shortest path between an emptoyee and a person outside the organization who was a source of inputs or destination of outputs. [Contacts beyond the workflow]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 ate workgroup"</t>
        </is>
      </c>
    </row>
    <row r="69" ht="18" customHeight="1" s="10">
      <c r="A69" t="inlineStr">
        <is>
          <t>KY</t>
        </is>
      </c>
      <c r="B69" t="inlineStr">
        <is>
          <t>BSMA0066</t>
        </is>
      </c>
      <c r="E69" t="inlineStr">
        <is>
          <t>1 = Include</t>
        </is>
      </c>
      <c r="F69" t="n">
        <v>999</v>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inlineStr">
        <is>
          <t>2012</t>
        </is>
      </c>
      <c r="P69" s="8" t="inlineStr">
        <is>
          <t>The study measures boundary spanning behavior at the individual level (N=73 project leaders self-rating their BSB). The study includes a zero-order correlation matrix, focuses on employees (project leaders in manufacturing firms), and examines purposive boundary spanning such as coordinating with external actors and obtaining political support.. Verbatim Evidence: "[Sample] Our final sample consisted of 73 valid questionnaires for project leaders in the manufacturing sector. [Appendix 2. Constructs of latent variables] Boundary-spanning activities During the project, to what extent did you manage to... [Appendix 3. Means, standard deviations, correlations and AVE] Coordinating with external actors (1)... Scanning for information and ideas (2)... Obtaining political support (3)... Protecting the team (5)"</t>
        </is>
      </c>
    </row>
    <row r="70" ht="18" customHeight="1" s="10">
      <c r="A70" t="inlineStr">
        <is>
          <t>KY</t>
        </is>
      </c>
      <c r="B70" t="inlineStr">
        <is>
          <t>BSMA0067</t>
        </is>
      </c>
      <c r="E70" t="inlineStr">
        <is>
          <t>0 = Exclude</t>
        </is>
      </c>
      <c r="F70" t="inlineStr">
        <is>
          <t>1 = No effect size of interest</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inlineStr">
        <is>
          <t>2019</t>
        </is>
      </c>
      <c r="P70" s="8" t="inlineStr">
        <is>
          <t>The study evaluates a resilience training curriculum for medical residents and does not measure boundary spanning behavior. The 'boundary management' discussed relates to clinical boundaries with patients, not organizational boundary spanning. Furthermore, no zero-order correlations are reported.. Verbatim Evidence: "[Methods] Boundary management: This module provided a review of why boundary management is important, encouraged residents to discuss their related skills and challenges, and instructed residents on effective techniques, including management of patients who request nonstandard care."</t>
        </is>
      </c>
    </row>
    <row r="71" ht="18" customHeight="1" s="10">
      <c r="A71" t="inlineStr">
        <is>
          <t>KY</t>
        </is>
      </c>
      <c r="B71" t="inlineStr">
        <is>
          <t>BSMA0068</t>
        </is>
      </c>
      <c r="E71" t="inlineStr">
        <is>
          <t>0 = Exclude</t>
        </is>
      </c>
      <c r="F71" t="inlineStr">
        <is>
          <t>1 = No effect size of interest</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inlineStr">
        <is>
          <t>2017</t>
        </is>
      </c>
      <c r="P71" s="8" t="inlineStr">
        <is>
          <t>The study uses Q methodology to explore subjective perspectives on leadership and does not provide quantitative zero-order correlations between boundary spanning behavior and other variables.. Verbatim Evidence: "[Limitations and Delimitations of the Study] It did not include any data collection related to department performance, nor did it measure the effectiveness of leadership performance for the different perspectives."</t>
        </is>
      </c>
    </row>
    <row r="72" ht="18" customHeight="1" s="10">
      <c r="A72" t="inlineStr">
        <is>
          <t>KY</t>
        </is>
      </c>
      <c r="B72" t="inlineStr">
        <is>
          <t>BSMA0069</t>
        </is>
      </c>
      <c r="E72" t="inlineStr">
        <is>
          <t>0 = Exclude</t>
        </is>
      </c>
      <c r="F72" t="inlineStr">
        <is>
          <t>1 = No effect size of interest</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inlineStr">
        <is>
          <t>2011</t>
        </is>
      </c>
      <c r="P72" s="8" t="inlineStr">
        <is>
          <t>The article is a practitioner-oriented piece that relies on qualitative interviews and descriptive survey data to propose a conceptual model of boundary-spanning leadership. It does not provide quantitative zero-order correlations required for a meta-analysis.. Verbatim Evidence: "[ABOUT THE RESEARCH] The database for the LAD project included some 2,800 survey responses, almost 300 interviews and a wide range of secondary data, such as media reports and organizational communications. [ABOUT THE RESEARCH] Findings from this study informed our thinking in two primary ways. First, they reinforced our belief that while spanning boundaries is now critical, it remains challenging. Our data showed that 86% of senior executives found it “extremely important” to work effectively across boundaries in their current leadership role. Yet only 7% of these executives believed they were currently “very effective” at doing so"</t>
        </is>
      </c>
    </row>
    <row r="73" ht="18" customHeight="1" s="10">
      <c r="A73" t="inlineStr">
        <is>
          <t>KY</t>
        </is>
      </c>
      <c r="B73" t="inlineStr">
        <is>
          <t>BSMA0070</t>
        </is>
      </c>
      <c r="E73" t="inlineStr">
        <is>
          <t>0 = Exclude</t>
        </is>
      </c>
      <c r="F73" t="inlineStr">
        <is>
          <t>1 = No effect size of interest</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inlineStr">
        <is>
          <t>1995</t>
        </is>
      </c>
      <c r="P73" s="8" t="inlineStr">
        <is>
          <t>The study measures boundary spanning activity as mere communication frequency (how often the respondent discussed work-related issues with various personnel). This falls under the exclusion criteria for mere communication frequency without purposive action.. Verbatim Evidence: "[APPENDIX V: SURVEY MATERIALS] 1. R&amp;D PERSONNEL. How often have you discussed technical issues encountered in your current work over the past month, either face to face or by phone, with each person on the list? [APPENDIX V: SURVEY MATERIALS] 2. COMPANY PERSONNEL. Over the past month how often have you discussed work-related issues with the following in personnel in your company?"</t>
        </is>
      </c>
    </row>
    <row r="74" ht="18" customHeight="1" s="10">
      <c r="A74" t="inlineStr">
        <is>
          <t>KY</t>
        </is>
      </c>
      <c r="B74" t="inlineStr">
        <is>
          <t>BSMA0071</t>
        </is>
      </c>
      <c r="E74" t="inlineStr">
        <is>
          <t>0 = Exclude</t>
        </is>
      </c>
      <c r="F74" t="inlineStr">
        <is>
          <t>3 = Non-individual level</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inlineStr">
        <is>
          <t>2010</t>
        </is>
      </c>
      <c r="P74" s="8" t="inlineStr">
        <is>
          <t>The study examines boundary spanning at the firm/board level, focusing on U.S. nonprofit organizations and their board characteristics rather than individual employee behavior..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focus on organizations falling under IRS Section 501 (c) (3), i.e., publicly supported organizations with charitable, educational, scientific, or religious missions."</t>
        </is>
      </c>
    </row>
    <row r="75" ht="18" customHeight="1" s="10">
      <c r="A75" t="inlineStr">
        <is>
          <t>KY</t>
        </is>
      </c>
      <c r="B75" t="inlineStr">
        <is>
          <t>BSMA0072</t>
        </is>
      </c>
      <c r="E75" t="inlineStr">
        <is>
          <t>0 = Exclude</t>
        </is>
      </c>
      <c r="F75" t="inlineStr">
        <is>
          <t>3 = Non-individual level</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inlineStr">
        <is>
          <t>1993</t>
        </is>
      </c>
      <c r="P75" s="8" t="inlineStr">
        <is>
          <t>The study investigates interorganizational relationships (firm-level) using key informants to report on their agency's ties, rather than assessing individual-level boundary spanning behavior.. Verbatim Evidence: "[2. Data collection] Data about the formal network of services at each site were gathered from a key informant (or 'boundary spanner') in each organization. [3. Measurement] The first asks respondents: “To what extent does your agency receive information for coordination, control, planning, or evaluation purposes from this agency?” A second asks: “How well coordinated are the activities of your agency with those of this other agency?”"</t>
        </is>
      </c>
    </row>
    <row r="76" ht="18" customHeight="1" s="10">
      <c r="A76" t="inlineStr">
        <is>
          <t>KY</t>
        </is>
      </c>
      <c r="B76" t="inlineStr">
        <is>
          <t>BSMA0073</t>
        </is>
      </c>
      <c r="E76" t="inlineStr">
        <is>
          <t>0 = Exclude</t>
        </is>
      </c>
      <c r="F76" t="inlineStr">
        <is>
          <t>1 = No effect size of interest</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inlineStr">
        <is>
          <t>2022</t>
        </is>
      </c>
      <c r="P76" s="8" t="inlineStr">
        <is>
          <t>The study is a qualitative case study utilizing interviews and document analysis to examine offshoring of audit work. It does not provide quantitative data (zero-order correlations) for boundary spanning behaviors.. Verbatim Evidence: "[IV. RESEARCH METHOD] Given that the objective of this study is to develop our understanding of how and why offshoring emerged as an organizational matter, changing the way audit work is organized and perceived in a Big 4 firm, a qualitative research methodology was deemed most appropriate (Cooper and Morgan 2008; Denzin and Lincoln 2003; Flick 2006; Given 2008; Silverman 2000)."</t>
        </is>
      </c>
    </row>
    <row r="77" ht="18" customHeight="1" s="10">
      <c r="A77" t="inlineStr">
        <is>
          <t>KY</t>
        </is>
      </c>
      <c r="B77" t="inlineStr">
        <is>
          <t>BSMA0074</t>
        </is>
      </c>
      <c r="E77" t="inlineStr">
        <is>
          <t>0 = Exclude</t>
        </is>
      </c>
      <c r="F77" t="inlineStr">
        <is>
          <t>3 = Non-individual level</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inlineStr">
        <is>
          <t>2025</t>
        </is>
      </c>
      <c r="P77" s="8" t="inlineStr">
        <is>
          <t>The study conducts its analysis at the team/project level rather than the individual employee level (N=140 NPD projects), relying on a single key informant per team.. Verbatim Evidence: "[Abstract] Data from a time-lagged survey study of 140 NPD projects revealed that team potency and team boundedness, respectively, positively and negatively mediate the relationship between team boundary spanning and team identification. [Methodology]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t>
        </is>
      </c>
    </row>
    <row r="78" ht="18" customHeight="1" s="10">
      <c r="A78" t="inlineStr">
        <is>
          <t>KY</t>
        </is>
      </c>
      <c r="B78" t="inlineStr">
        <is>
          <t>BSMA0075</t>
        </is>
      </c>
      <c r="E78" t="inlineStr">
        <is>
          <t>0 = Exclude</t>
        </is>
      </c>
      <c r="F78" t="inlineStr">
        <is>
          <t>3 = Non-individual level</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inlineStr">
        <is>
          <t>2023</t>
        </is>
      </c>
      <c r="P78" s="8" t="inlineStr">
        <is>
          <t>The study investigates boundary spanning at the team level (N=140 NPD projects/teams) rather than at the individual employee level.. Verbatim Evidence: "[4.1. Sample and data collection] Thus, the study’s sample consists of 140 NPD projects, each one from a different company."</t>
        </is>
      </c>
    </row>
    <row r="79" ht="18" customHeight="1" s="10">
      <c r="A79" t="inlineStr">
        <is>
          <t>KY</t>
        </is>
      </c>
      <c r="B79" t="inlineStr">
        <is>
          <t>BSMA0076</t>
        </is>
      </c>
      <c r="E79" t="inlineStr">
        <is>
          <t>0 = Exclude</t>
        </is>
      </c>
      <c r="F79" t="inlineStr">
        <is>
          <t>3 = Non-individual level</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inlineStr">
        <is>
          <t>2019</t>
        </is>
      </c>
      <c r="P79" s="8" t="inlineStr">
        <is>
          <t>The study measures boundary spanning at the team or project level (N = 140 NPD projects) rather than the individual level, using a single key informant to rate the team's activities.. Verbatim Evidence: "[Abstract] Data for this study come from 140 NPD projects developed and commercialized by Spanish manufacturing firms in high- and medium-high-technology sectors. [Sample and Data Collection] This questionnaire was addressed to the person in the company responsible for NPD activities. Respondents were instructed to answer the survey questions with regard to a recently completed NPD project that they had led or managed."</t>
        </is>
      </c>
    </row>
    <row r="80" ht="18" customHeight="1" s="10">
      <c r="A80" t="inlineStr">
        <is>
          <t>KY</t>
        </is>
      </c>
      <c r="B80" t="inlineStr">
        <is>
          <t>BSMA0077</t>
        </is>
      </c>
      <c r="E80" t="inlineStr">
        <is>
          <t>0 = Exclude</t>
        </is>
      </c>
      <c r="F80" t="inlineStr">
        <is>
          <t>1 = No effect size of interest</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inlineStr">
        <is>
          <t>2020</t>
        </is>
      </c>
      <c r="P80" s="8" t="inlineStr">
        <is>
          <t>The paper presents a summary of findings from quantitative and qualitative data but does not report any quantitative statistical tables, correlation matrices, or zero-order correlations required for a meta-analysis.. Verbatim Evidence: "[About the Research] These data were organized into matrices and analyzed statistically. To complement our quantitative findings, we also interviewed 125 individuals in these organizations. [Table 1] Table 1. Invisible network drivers of women’s success"</t>
        </is>
      </c>
    </row>
    <row r="81" ht="18" customHeight="1" s="10">
      <c r="A81" t="inlineStr">
        <is>
          <t>KY</t>
        </is>
      </c>
      <c r="B81" t="inlineStr">
        <is>
          <t>BSMA0078</t>
        </is>
      </c>
      <c r="E81" t="inlineStr">
        <is>
          <t>0 = Exclude</t>
        </is>
      </c>
      <c r="F81" t="inlineStr">
        <is>
          <t>3 = Non-individual level</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inlineStr">
        <is>
          <t>2009</t>
        </is>
      </c>
      <c r="P81" s="8" t="inlineStr">
        <is>
          <t>The study's level of analysis is the work unit (team-level, N=122 units) rather than the individual employee.. Verbatim Evidence: "[Sample and data collection] This study was conducted on 122 knowledge work units in Israel’s defense industry. [Measures] In this study, the unit was considered to be the level of analysis. Hence, all measures were specified at the unit level."</t>
        </is>
      </c>
    </row>
    <row r="82" ht="18" customHeight="1" s="10">
      <c r="A82" t="inlineStr">
        <is>
          <t>KY</t>
        </is>
      </c>
      <c r="B82" t="inlineStr">
        <is>
          <t>BSMA0079</t>
        </is>
      </c>
      <c r="E82" t="inlineStr">
        <is>
          <t>0 = Exclude</t>
        </is>
      </c>
      <c r="F82" t="inlineStr">
        <is>
          <t>1 = No effect size of interest</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inlineStr">
        <is>
          <t>2003</t>
        </is>
      </c>
      <c r="P82" s="8" t="inlineStr">
        <is>
          <t>The study does not measure any form of Boundary Spanning Behavior (BSB). It focuses on various forms of work commitment, job satisfaction, and a general job performance scale that does not capture boundary spanning tasks.. Verbatim Evidence: "[Measures] Job performance.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overall performance, ability to get along with others, completing tasks on time, quality of performance, and achievement of work goals."</t>
        </is>
      </c>
    </row>
    <row r="83" ht="18" customHeight="1" s="10">
      <c r="A83" t="inlineStr">
        <is>
          <t>KY</t>
        </is>
      </c>
      <c r="B83" t="inlineStr">
        <is>
          <t>BSMA0080</t>
        </is>
      </c>
      <c r="E83" t="inlineStr">
        <is>
          <t>0 = Exclude</t>
        </is>
      </c>
      <c r="F83" t="inlineStr">
        <is>
          <t>3 = Non-individual level</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inlineStr">
        <is>
          <t>2005</t>
        </is>
      </c>
      <c r="P83" s="8" t="inlineStr">
        <is>
          <t>The study is conducted at the firm level, examining organizational reputation and firm performance, rather than at the individual level.. Verbatim Evidence: "[Participants and Data Collection] The sample of the study was drawnfrom a population of 300 Kibbutz-owned industrial enterprises in Israel. [Firm performance] Five measures of the performance of each firm were included in this study: growth, profitability, financial strength, market share and accumulation of customers' future orders (definitions are given below)."</t>
        </is>
      </c>
    </row>
    <row r="84" ht="18" customHeight="1" s="10">
      <c r="A84" t="inlineStr">
        <is>
          <t>KY</t>
        </is>
      </c>
      <c r="B84" t="inlineStr">
        <is>
          <t>BSMA0081</t>
        </is>
      </c>
      <c r="E84" t="inlineStr">
        <is>
          <t>0 = Exclude</t>
        </is>
      </c>
      <c r="F84" t="inlineStr">
        <is>
          <t>1 = No effect size of interest</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inlineStr">
        <is>
          <t>2020</t>
        </is>
      </c>
      <c r="P84" s="8" t="inlineStr">
        <is>
          <t>The article is a literature review that synthesizes previous empirical studies and does not provide primary quantitative empirical data with zero-order correlations..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is>
      </c>
    </row>
    <row r="85" ht="18" customHeight="1" s="10">
      <c r="A85" t="inlineStr">
        <is>
          <t>KY</t>
        </is>
      </c>
      <c r="B85" t="inlineStr">
        <is>
          <t>BSMA0082</t>
        </is>
      </c>
      <c r="E85" t="inlineStr">
        <is>
          <t>1 = Include</t>
        </is>
      </c>
      <c r="F85" t="n">
        <v>999</v>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inlineStr">
        <is>
          <t>2021</t>
        </is>
      </c>
      <c r="P85" s="8" t="inlineStr">
        <is>
          <t>The study measures boundary spanning at the individual level (self-assessed by Air Force commanders) and provides a zero-order correlation matrix for N=256 individuals.. Verbatim Evidence: "[Measures] Boundary spanning was measured as a self-assessment using the 4-item empirically validated scale developed by Faraj and Yan (2009) adapted from a team focus to an individual assessment and modified for an Air Force setting. For example, the item “To what extent does the team encourage its members to solicit information and resources from elsewhere in and/or beyond the division?” was modified to read “To what extent do I solicit information and resources from elsewhere in and/or beyond my unit?” All items were assessed using a 7-point Likert scale ranging from 1 = Never to 7 = Every Time."</t>
        </is>
      </c>
    </row>
    <row r="86" ht="18" customHeight="1" s="10">
      <c r="A86" t="inlineStr">
        <is>
          <t>KY</t>
        </is>
      </c>
      <c r="B86" t="inlineStr">
        <is>
          <t>BSMA0083</t>
        </is>
      </c>
      <c r="E86" t="inlineStr">
        <is>
          <t>0 = Exclude</t>
        </is>
      </c>
      <c r="F86" t="inlineStr">
        <is>
          <t>1 = No effect size of interest</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inlineStr">
        <is>
          <t>2018</t>
        </is>
      </c>
      <c r="P86" s="8" t="inlineStr">
        <is>
          <t>The study is a qualitative-only investigation based on interviews with scholar-practitioners and does not provide quantitative data such as zero-order correlations.. Verbatim Evidence: "[Abstract] Through a grounded theory exercise, we develop a model that connects scholar-practitioners’ strategies of multiple role management with consequences in terms of knowledge spillovers. [Method] For this purpose, we conducted a qualitative study of experienced scholar-practitioners and developed a grounded model about the strategies that scholar-practitioners use to deal with multiple role conflicts."</t>
        </is>
      </c>
    </row>
    <row r="87" ht="18" customHeight="1" s="10">
      <c r="A87" t="inlineStr">
        <is>
          <t>KY</t>
        </is>
      </c>
      <c r="B87" t="inlineStr">
        <is>
          <t>BSMA0084</t>
        </is>
      </c>
      <c r="E87" t="inlineStr">
        <is>
          <t>0 = Exclude</t>
        </is>
      </c>
      <c r="F87" t="inlineStr">
        <is>
          <t>1 = No effect size of interest</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inlineStr">
        <is>
          <t>1999</t>
        </is>
      </c>
      <c r="P87" s="8" t="inlineStr">
        <is>
          <t>The paper is a qualitative case study based on interviews, with no quantitative measurement or zero-order correlations of individual-level boundary spanning behavior..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t>
        </is>
      </c>
    </row>
    <row r="88" ht="18" customHeight="1" s="10">
      <c r="A88" t="inlineStr">
        <is>
          <t>KY</t>
        </is>
      </c>
      <c r="B88" t="inlineStr">
        <is>
          <t>BSMA0085</t>
        </is>
      </c>
      <c r="E88" t="inlineStr">
        <is>
          <t>0 = Exclude</t>
        </is>
      </c>
      <c r="F88" t="inlineStr">
        <is>
          <t>3 = Non-individual level</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inlineStr">
        <is>
          <t>2022</t>
        </is>
      </c>
      <c r="P88" s="8" t="inlineStr">
        <is>
          <t>The study conducts analysis at the transaction-level (inventor-patent pairs) using archival patent data, rather than measuring individual-level boundary spanning behavior.. Verbatim Evidence: "[4.1. Data] Our analysis exploits USPTO patent and inventor data on a sample of US-based MNEs operating in the pharmaceutical and semiconductor industries. [4.2.1. Dependent variable] This variable is constructed for each inventor-patent pair and excludes inventor self-citations [4.2.2. Main independent variables] First, intra-firm cross-border mobility is computed as the number of unique countries in which an inventor has resided during the tenure at the MNE"</t>
        </is>
      </c>
    </row>
    <row r="89" ht="18" customHeight="1" s="10">
      <c r="A89" t="inlineStr">
        <is>
          <t>KY</t>
        </is>
      </c>
      <c r="B89" t="inlineStr">
        <is>
          <t>BSMA0086</t>
        </is>
      </c>
      <c r="E89" t="inlineStr">
        <is>
          <t>0 = Exclude</t>
        </is>
      </c>
      <c r="F89" t="inlineStr">
        <is>
          <t>3 = Non-individual level</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inlineStr">
        <is>
          <t>2008</t>
        </is>
      </c>
      <c r="P89" s="8" t="inlineStr">
        <is>
          <t>The study examines socio-technical congruence at the task level rather than the individual level, using the modification request as the unit of analysis.. Verbatim Evidence: "[4.1 Description of the Data] The unit of analysis is the modification request which corresponds to a development work item associated with a defect or a new feature. A total of 2375 multi-team modification requests were identified."</t>
        </is>
      </c>
    </row>
    <row r="90" ht="18" customHeight="1" s="10">
      <c r="A90" t="inlineStr">
        <is>
          <t>KY</t>
        </is>
      </c>
      <c r="B90" t="inlineStr">
        <is>
          <t>BSMA0087</t>
        </is>
      </c>
      <c r="E90" t="inlineStr">
        <is>
          <t>0 = Exclude</t>
        </is>
      </c>
      <c r="F90" t="inlineStr">
        <is>
          <t>3 = Non-individual level</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inlineStr">
        <is>
          <t>2008</t>
        </is>
      </c>
      <c r="P90" s="8" t="inlineStr">
        <is>
          <t>The study conducts its analysis at the project level rather than the individual level.. Verbatim Evidence: "[4.2. Sample] In the end, 169 usable questionnaires were obtained on which we empirically test our model. The final sample consists of NPD projects in the following sectors: automobile (7.6%), electrical (14%), electronic (39.5%), telecommunication (14.5%), steel (15.7%), chemical (5.8%), and others (2.9%)."</t>
        </is>
      </c>
    </row>
    <row r="91" ht="18" customHeight="1" s="10">
      <c r="A91" t="inlineStr">
        <is>
          <t>KY</t>
        </is>
      </c>
      <c r="B91" t="inlineStr">
        <is>
          <t>BSMA0088</t>
        </is>
      </c>
      <c r="E91" t="inlineStr">
        <is>
          <t>0 = Exclude</t>
        </is>
      </c>
      <c r="F91" t="inlineStr">
        <is>
          <t>3 = Non-individual level</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inlineStr">
        <is>
          <t>2010</t>
        </is>
      </c>
      <c r="P91" s="8" t="inlineStr">
        <is>
          <t>The study measures interdepartmental integration at the program and department level using individual respondents as proxy informants, rather than measuring individual-level boundary spanning behavior.. Verbatim Evidence: "[3.1.2. The second stage of the questionnaire survey]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is>
      </c>
    </row>
    <row r="92" ht="18" customHeight="1" s="10">
      <c r="A92" t="inlineStr">
        <is>
          <t>KY</t>
        </is>
      </c>
      <c r="B92" t="inlineStr">
        <is>
          <t>BSMA0089</t>
        </is>
      </c>
      <c r="E92" t="inlineStr">
        <is>
          <t>0 = Exclude</t>
        </is>
      </c>
      <c r="F92" t="inlineStr">
        <is>
          <t>3 = Non-individual level</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inlineStr">
        <is>
          <t>2026</t>
        </is>
      </c>
      <c r="P92" s="8" t="inlineStr">
        <is>
          <t>The study analyzes firm-level data (N=146 Chinese manufacturing firms) rather than individual-level boundary spanning behavior.. Verbatim Evidence: "[3.1. Sample and data] From the Bvd-Orbis M&amp;A database, we selected samples of Chinese manufacturing firms’ overseas M&amp;A by considering multiple criteria. [3.1. Sample and data] We ultimately selected 146 firms."</t>
        </is>
      </c>
    </row>
    <row r="93" ht="18" customHeight="1" s="10">
      <c r="A93" t="inlineStr">
        <is>
          <t>KY</t>
        </is>
      </c>
      <c r="B93" t="inlineStr">
        <is>
          <t>BSMA0090</t>
        </is>
      </c>
      <c r="E93" t="inlineStr">
        <is>
          <t>0 = Exclude</t>
        </is>
      </c>
      <c r="F93" t="inlineStr">
        <is>
          <t>1 = No effect size of interest</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inlineStr">
        <is>
          <t>2022</t>
        </is>
      </c>
      <c r="P93" s="8" t="inlineStr">
        <is>
          <t>The study does not measure individual boundary spanning behavior (BSB). Although it theoretically discusses 'boundary-spanning activities' and 'lateral collaboration', the actual measure for 'lateral collaboration effectiveness' is operationalized through normative commitment (e.g., complying with bureaucratic control) and affective commitment (e.g., emotional identification).. Verbatim Evidence: "[TABLE 1 Definitions and questions for each variable] Lateral collaboration effectiveness (L) Normative commitment (L1) A subsidiary employee will feel more likely to comply with the MNEs' requirement set for bureaucratic control. [TABLE 1 (Continued)] Affective commitment (L2) It captures the employees' emotional identification and their desire to contribute to the organization."</t>
        </is>
      </c>
    </row>
    <row r="94" ht="18" customHeight="1" s="10">
      <c r="A94" t="inlineStr">
        <is>
          <t>KY</t>
        </is>
      </c>
      <c r="B94" t="inlineStr">
        <is>
          <t>BSMA0091</t>
        </is>
      </c>
      <c r="E94" t="inlineStr">
        <is>
          <t>0 = Exclude</t>
        </is>
      </c>
      <c r="F94" t="inlineStr">
        <is>
          <t>3 = Non-individual level</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inlineStr">
        <is>
          <t>2024</t>
        </is>
      </c>
      <c r="P94" s="8" t="inlineStr">
        <is>
          <t>The study measures boundary-spanning search at the firm level, not the individual level. The respondents are firm managers who rated the knowledge search activities of their firm.. Verbatim Evidence: "[3.1. Sample and data collection] we delivered 581 initial questionnaires through email and professional survey website “questionnaire star (www.wjx.cn)”. And the respondents were firm managers. [3.2. Measures]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inlineStr">
        <is>
          <t>3 = Non-individual level</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inlineStr">
        <is>
          <t>2020</t>
        </is>
      </c>
      <c r="P95" s="8" t="inlineStr">
        <is>
          <t>The study conducts analysis at the team level, with a sample of 94 entrepreneurial teams, which violates the inclusion criteria of individual-level analysis.. Verbatim Evidence: "[Abstract] The data set from a cross-industry sample of 94 entrepreneurial teams indicated that shared leadership exerts a positive indirect influence on new venture performance via team reflexivity; and team boundary spanning moderates such indirect influence. [Method] Finally, a total of 417 questionnaires from 102 teams were received, among which 376 questionnaires from 94 teams are valid."</t>
        </is>
      </c>
    </row>
    <row r="96" ht="18" customHeight="1" s="10">
      <c r="A96" t="inlineStr">
        <is>
          <t>KY</t>
        </is>
      </c>
      <c r="B96" t="inlineStr">
        <is>
          <t>BSMA0093</t>
        </is>
      </c>
      <c r="E96" t="inlineStr">
        <is>
          <t>0 = Exclude</t>
        </is>
      </c>
      <c r="F96" t="inlineStr">
        <is>
          <t>1 = No effect size of interest</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inlineStr">
        <is>
          <t>2024</t>
        </is>
      </c>
      <c r="P96" s="8" t="inlineStr">
        <is>
          <t>The study is a qualitative-only research based on semi-structured interviews and does not provide quantitative data such as zero-order correlations.. Verbatim Evidence: "[Study Sample] The study that we conducted is based on semi-structured interviews among HCPs who participate directly in the 1DD care pathway or work closely with it. We interviewed 19 HCPs between April and July 2019 [Data Collection and Analysis] We analyzed the qualitative data collected following an abductive approach and performed a two-step coding process"</t>
        </is>
      </c>
    </row>
    <row r="97" ht="18" customHeight="1" s="10">
      <c r="A97" t="inlineStr">
        <is>
          <t>KY</t>
        </is>
      </c>
      <c r="B97" t="inlineStr">
        <is>
          <t>BSMA0094</t>
        </is>
      </c>
      <c r="E97" t="inlineStr">
        <is>
          <t>1 = Include</t>
        </is>
      </c>
      <c r="F97" t="n">
        <v>999</v>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inlineStr">
        <is>
          <t>2021</t>
        </is>
      </c>
      <c r="P97" s="8" t="inlineStr">
        <is>
          <t>The study is a quantitative empirical study measuring individual-level customer-oriented boundary spanning behaviors (COBSBs) among frontline service employees in hotels. It provides zero-order correlations in Table 2.. Verbatim Evidence: "[Abstract] This study collected data from 382 FSEs in international hotels in Taiwan to test the research model. [Methodology] For the measure of COBSB, this research used a 9-item scale from Bettencourt et al. (2005) ; internal influence, external representation, and service delivery were assessed with 3 items each. [Results] Table 2 Correlation matrix and average variance extracted."</t>
        </is>
      </c>
    </row>
    <row r="98" ht="18" customHeight="1" s="10">
      <c r="A98" t="inlineStr">
        <is>
          <t>KY</t>
        </is>
      </c>
      <c r="B98" t="inlineStr">
        <is>
          <t>BSMA0095</t>
        </is>
      </c>
      <c r="E98" t="inlineStr">
        <is>
          <t>1 = Include</t>
        </is>
      </c>
      <c r="F98" t="n">
        <v>999</v>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inlineStr">
        <is>
          <t>2012</t>
        </is>
      </c>
      <c r="P98" s="8" t="inlineStr">
        <is>
          <t>The study measures individual project leaders' boundary spanning behavior (labeled as 'Top management support', but measured using Ancona &amp; Caldwell's 1992 ambassadorial items such as 'Acquire resources from your hierarchy' and 'Persuade your hierarchy'). The sample consists of 73 individual project leaders, and a zero-order correlation matrix is provided in Appendix 3.. Verbatim Evidence: "[Sample and data collection] our final sample consisted of 73 valid questionnaires completed by NPD project leaders. [Measures] The exact formulations of these two items (“Acquire resources from your hierarchy”; “Persuade your hierarchy to support the team’s decisions”) were taken from Ancona and Caldwell’s (1992) study of the factors of NPD performance1. An advantage of Ancona and Caldwell’s (1992) items is that they require the respondents to assess how good they were at these activities during the project."</t>
        </is>
      </c>
    </row>
    <row r="99" ht="18" customHeight="1" s="10">
      <c r="A99" t="inlineStr">
        <is>
          <t>KY</t>
        </is>
      </c>
      <c r="B99" t="inlineStr">
        <is>
          <t>BSMA0096</t>
        </is>
      </c>
      <c r="E99" t="inlineStr">
        <is>
          <t>0 = Exclude</t>
        </is>
      </c>
      <c r="F99" t="inlineStr">
        <is>
          <t>1 = No effect size of interest</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inlineStr">
        <is>
          <t>2018</t>
        </is>
      </c>
      <c r="P99" s="8" t="inlineStr">
        <is>
          <t>The study is qualitative-only, as it employs an ethnographic approach using in-depth interviews and qualitative data analysis without reporting quantitative statistics.. Verbatim Evidence: "[Methods] We took an ethnographic approach (Arnould and Wallendorf 1994) to understand the life domains of rural migrants in urban settings. [Methods] Long depth interviews (McCracken 1988) were conducted in the informant’s residences, workplaces, and other “hangout” locations."</t>
        </is>
      </c>
    </row>
    <row r="100" ht="18" customHeight="1" s="10">
      <c r="A100" t="inlineStr">
        <is>
          <t>KY</t>
        </is>
      </c>
      <c r="B100" t="inlineStr">
        <is>
          <t>BSMA0097</t>
        </is>
      </c>
      <c r="E100" t="inlineStr">
        <is>
          <t>0 = Exclude</t>
        </is>
      </c>
      <c r="F100" t="inlineStr">
        <is>
          <t>3 = Non-individual level</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inlineStr">
        <is>
          <t>1995</t>
        </is>
      </c>
      <c r="P100" s="8" t="inlineStr">
        <is>
          <t>The study is at the firm/team level (N=118 entrants). Boundary spanning is measured as the proportion of top management team members in boundary-spanning functions.. Verbatim Evidence: "[Operationalization and Measurement of Variables] Boundary spanning was operationalized by the ratio of TMT members who are more likely to engage boundary spanning activities total TMT size."</t>
        </is>
      </c>
    </row>
    <row r="101" ht="18" customHeight="1" s="10">
      <c r="A101" t="inlineStr">
        <is>
          <t>KY</t>
        </is>
      </c>
      <c r="B101" t="inlineStr">
        <is>
          <t>BSMA0098</t>
        </is>
      </c>
      <c r="E101" t="inlineStr">
        <is>
          <t>0 = Exclude</t>
        </is>
      </c>
      <c r="F101" t="inlineStr">
        <is>
          <t>3 = Non-individual level</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inlineStr">
        <is>
          <t>2008</t>
        </is>
      </c>
      <c r="P101" s="8" t="inlineStr">
        <is>
          <t>The study focuses on the relationship between organisational alliances and goal attainment. The unit of analysis is the alliance/firm level, not individual-level boundary spanning behaviour.. Verbatim Evidence: "[ABSTRACT] These findings were obtained through the use of an e-mail survey that obtained cross-sectional data, where 154 alliances were observed (n=154)."</t>
        </is>
      </c>
    </row>
    <row r="102" ht="18" customHeight="1" s="10">
      <c r="A102" t="inlineStr">
        <is>
          <t>KY</t>
        </is>
      </c>
      <c r="B102" t="inlineStr">
        <is>
          <t>BSMA0099</t>
        </is>
      </c>
      <c r="E102" t="inlineStr">
        <is>
          <t>0 = Exclude</t>
        </is>
      </c>
      <c r="F102" t="inlineStr">
        <is>
          <t>1 = No effect size of interest</t>
        </is>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inlineStr">
        <is>
          <t>2011</t>
        </is>
      </c>
      <c r="P102" s="8" t="inlineStr">
        <is>
          <t>The study does not measure boundary spanning behavior. Instead, it measures managers' external relationships using network centrality (advice and friendship in-degree) and Leader-Leader Exchange (LLX).. Verbatim Evidence: "[IV.5.a Independent Variables] The first set captured the number of external peer relationships each manager had within his or her organization. The second set captured the nature of the specific relationship the manager had with his or her boss. [IV.5.a Independent Variables] I constructed two independent variables from these sociomatrices. Both are counts of the number of peer organization members who identify the focal manager as a tie, i.e. in-degree centrality (Freeman, 1979). [IV.5.a Independent Variables] Relationship with the boss (LLX). To capture the nature of the manager's relationships with his or her direct superior, the boss, I used Liden &amp; Maslyn's (1986) LMX-MDM scales."</t>
        </is>
      </c>
    </row>
    <row r="103" ht="18" customHeight="1" s="10">
      <c r="A103" t="inlineStr">
        <is>
          <t>KY</t>
        </is>
      </c>
      <c r="B103" t="inlineStr">
        <is>
          <t>BSMA0100</t>
        </is>
      </c>
      <c r="E103" t="inlineStr">
        <is>
          <t>0 = Exclude</t>
        </is>
      </c>
      <c r="F103" t="inlineStr">
        <is>
          <t>3 = Non-individual level</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inlineStr">
        <is>
          <t>2016</t>
        </is>
      </c>
      <c r="P103" s="8" t="inlineStr">
        <is>
          <t>The study analyzes data at the project/team level (N=230 open source software projects) rather than at the individual employee level.. Verbatim Evidence: "[Sampling] The final sample was reduced to 230 projects (39% of the sampling frame) [Sampling] because only that number had archived full data on all development activities. [Measurement] The unit of analysis was the OSS project."</t>
        </is>
      </c>
    </row>
    <row r="104" ht="18" customHeight="1" s="10">
      <c r="A104" t="inlineStr">
        <is>
          <t>KY</t>
        </is>
      </c>
      <c r="B104" t="inlineStr">
        <is>
          <t>BSMA0101</t>
        </is>
      </c>
      <c r="E104" t="inlineStr">
        <is>
          <t>0 = Exclude</t>
        </is>
      </c>
      <c r="F104" t="inlineStr">
        <is>
          <t>3 = Non-individual level</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inlineStr">
        <is>
          <t>2010</t>
        </is>
      </c>
      <c r="P104" s="8" t="inlineStr">
        <is>
          <t>The study conducts analysis at the project/team level, using project-level metrics for boundary spanning activity (standardized by team size) and predicting project performance, rather than at the individual level.. Verbatim Evidence: "[Sampling] The unit of analysis was the NPD project. [Sampling] The final sample was reduced to 101 projects since only that number had archived full data on all development activities. [Table 1. Measures.] The number of team members in common between the project and other projects, divided by team size"</t>
        </is>
      </c>
    </row>
    <row r="105" ht="18" customHeight="1" s="10">
      <c r="A105" t="inlineStr">
        <is>
          <t>KY</t>
        </is>
      </c>
      <c r="B105" t="inlineStr">
        <is>
          <t>BSMA0102</t>
        </is>
      </c>
      <c r="E105" t="inlineStr">
        <is>
          <t>0 = Exclude</t>
        </is>
      </c>
      <c r="F105" t="inlineStr">
        <is>
          <t>3 = Non-individual level</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inlineStr">
        <is>
          <t>2012</t>
        </is>
      </c>
      <c r="P105" s="8" t="inlineStr">
        <is>
          <t>The study analyzes boundary spanning at the organizational level, with a sample of 65 Technology Transfer Centres (TTCs), rather than at the individual employee level.. Verbatim Evidence: "[3.1 Research setting and data collection] The response rate was equal to 43.92% for a total of 65 respondent TTCs (39 in the Veneto, 18 in Friuli and 8 in Trentino)."</t>
        </is>
      </c>
    </row>
    <row r="106" ht="18" customHeight="1" s="10">
      <c r="A106" t="inlineStr">
        <is>
          <t>KY</t>
        </is>
      </c>
      <c r="B106" t="inlineStr">
        <is>
          <t>BSMA0103</t>
        </is>
      </c>
      <c r="E106" t="inlineStr">
        <is>
          <t>0 = Exclude</t>
        </is>
      </c>
      <c r="F106" t="inlineStr">
        <is>
          <t>1 = No effect size of interest</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inlineStr">
        <is>
          <t>2021</t>
        </is>
      </c>
      <c r="P106" s="8" t="inlineStr">
        <is>
          <t>The study is a qualitative-only case study based on 25 interviews and does not provide quantitative correlation data.. Verbatim Evidence: "[3. Methodology and data] Given the research questions and the gap in the field, we adopt an exploratory case study approach (Yin, 2017). [3.1. The cases: Yangshuo and Island] For the data collection, a total of 25 interviews were carried out in two MNCs."</t>
        </is>
      </c>
    </row>
    <row r="107" ht="18" customHeight="1" s="10">
      <c r="A107" t="inlineStr">
        <is>
          <t>KY</t>
        </is>
      </c>
      <c r="B107" t="inlineStr">
        <is>
          <t>BSMA0104</t>
        </is>
      </c>
      <c r="E107" t="inlineStr">
        <is>
          <t>0 = Exclude</t>
        </is>
      </c>
      <c r="F107" t="inlineStr">
        <is>
          <t>3 = Non-individual level</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inlineStr">
        <is>
          <t>1999</t>
        </is>
      </c>
      <c r="P107" s="8" t="inlineStr">
        <is>
          <t>The study focuses on interorganizational linkages and uses firm-level (plant) data rather than measuring individual boundary spanning behavior.. Verbatim Evidence: "[Survey Data - The "Machined Durable Goods" Sector] The quantitative data I analyze in this research are from a survey conducted in 1991 by Kelley and Watkins on 973 plants that perform a significant amount of metal machining in their production process, what they term the Machined Durable Goods Sector"</t>
        </is>
      </c>
    </row>
    <row r="108" ht="18" customHeight="1" s="10">
      <c r="A108" t="inlineStr">
        <is>
          <t>KY</t>
        </is>
      </c>
      <c r="B108" t="inlineStr">
        <is>
          <t>BSMA0105</t>
        </is>
      </c>
      <c r="E108" t="inlineStr">
        <is>
          <t>0 = Exclude</t>
        </is>
      </c>
      <c r="F108" t="inlineStr">
        <is>
          <t>1 = No effect size of interest</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inlineStr">
        <is>
          <t>2013</t>
        </is>
      </c>
      <c r="P108" s="8" t="inlineStr">
        <is>
          <t>The study does not quantitatively measure Boundary Spanning Behavior (BSB). It measures general partnership leadership (inspiring/motivating people) and only mentions boundary-spanning in the abstract and discussion as a theoretical characteristic of effective leaders.. Verbatim Evidence: "[Measures] The Partnership Self-Assessment Tool: Short version (PSAT-S) was used to measure partnership synergy and dimensions of partnership functioning (Cramm et al. 2011).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[Discussion] Previous studies have indicated that partnerships need leaders, who are able to understand and appreciate partners’ different perspectives, empower partners and perform boundary-spanning functions (Alter &amp; Hage 1993, Wolff 2001, Weiss et al. 2002); these qualities may also apply to leaders of partnerships in community care."</t>
        </is>
      </c>
    </row>
    <row r="109" ht="18" customHeight="1" s="10">
      <c r="A109" t="inlineStr">
        <is>
          <t>KY</t>
        </is>
      </c>
      <c r="B109" t="inlineStr">
        <is>
          <t>BSMA0106</t>
        </is>
      </c>
      <c r="E109" t="inlineStr">
        <is>
          <t>0 = Exclude</t>
        </is>
      </c>
      <c r="F109" t="inlineStr">
        <is>
          <t>1 = No effect size of interest</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inlineStr">
        <is>
          <t>2009</t>
        </is>
      </c>
      <c r="P109" s="8" t="inlineStr">
        <is>
          <t>The study does not measure boundary spanning behavior (BSB). It only examines employees in boundary-spanning positions (customer service representatives) as a sample and measures optimism, role stressors, burnout, job satisfaction, and general performance.. Verbatim Evidence: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[Measures] With the exception of performance, variables in the research model were measured using existing scales... Optimism... Role ambiguity... role conflict... Burnout... Job satisfaction... performance"</t>
        </is>
      </c>
    </row>
    <row r="110" ht="18" customHeight="1" s="10">
      <c r="A110" t="inlineStr">
        <is>
          <t>KY</t>
        </is>
      </c>
      <c r="B110" t="inlineStr">
        <is>
          <t>BSMA0107</t>
        </is>
      </c>
      <c r="E110" t="inlineStr">
        <is>
          <t>0 = Exclude</t>
        </is>
      </c>
      <c r="F110" t="inlineStr">
        <is>
          <t>1 = No effect size of interest</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inlineStr">
        <is>
          <t>2021</t>
        </is>
      </c>
      <c r="P110" s="8" t="inlineStr">
        <is>
          <t>The study is a qualitative-only case study based on interviews and documentary analysis, with no quantitative data or zero-order correlations.. Verbatim Evidence: "[METHODS AND CASE STUDY DESCRIPTION] We conducted a qualitative study grounded in pragmatist philosophy and abductive inquiry that compares and iterates between theory and empirical material"</t>
        </is>
      </c>
    </row>
    <row r="111" ht="18" customHeight="1" s="10">
      <c r="A111" t="inlineStr">
        <is>
          <t>KY</t>
        </is>
      </c>
      <c r="B111" t="inlineStr">
        <is>
          <t>BSMA0108</t>
        </is>
      </c>
      <c r="E111" t="inlineStr">
        <is>
          <t>0 = Exclude</t>
        </is>
      </c>
      <c r="F111" t="inlineStr">
        <is>
          <t>3 = Non-individual level</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inlineStr">
        <is>
          <t>2018</t>
        </is>
      </c>
      <c r="P111" s="8" t="inlineStr">
        <is>
          <t>The study is conducted at the firm level, examining the boundary-spanning capabilities of 411 Chinese firms and their impact on firm performance, rather than assessing individual employee boundary spanning.. Verbatim Evidence: "[3.1. Sample and data collection] A total of 411 firms returned the fully completed questionnaires, constituting an effective response rate of 20.6%, which is comparable to the response rates of executive surveys in prior studies. [3.2. Variables and measurements] The dependent variable was firm performance."</t>
        </is>
      </c>
    </row>
    <row r="112" ht="18" customHeight="1" s="10">
      <c r="A112" t="inlineStr">
        <is>
          <t>KY</t>
        </is>
      </c>
      <c r="B112" t="inlineStr">
        <is>
          <t>BSMA0109</t>
        </is>
      </c>
      <c r="E112" t="inlineStr">
        <is>
          <t>0 = Exclude</t>
        </is>
      </c>
      <c r="F112" t="inlineStr">
        <is>
          <t>3 = Non-individual level</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inlineStr">
        <is>
          <t>2004</t>
        </is>
      </c>
      <c r="P112" s="8" t="inlineStr">
        <is>
          <t>The study conducts analysis at the group/team level (N = 182 work groups) rather than the individual level.. Verbatim Evidence: "[Business Units] Data used to test the above hypotheses (see Figure 1 for a complete model) come from a sample of 182 work groups and include (1) corporate database records, (2) 20 group interviews, (3) 182 surveys of group leaders, (4) 957 surveys of group members, and (5) senior executives’ ratings of group performance. [Preliminary Analyses] Second, intraclass correlations justifying a group-level analysis were significant for intragroup and external knowledge sharing."</t>
        </is>
      </c>
    </row>
    <row r="113" ht="18" customHeight="1" s="10">
      <c r="A113" t="inlineStr">
        <is>
          <t>KY</t>
        </is>
      </c>
      <c r="B113" t="inlineStr">
        <is>
          <t>BSMA0110</t>
        </is>
      </c>
      <c r="E113" t="inlineStr">
        <is>
          <t>0 = Exclude</t>
        </is>
      </c>
      <c r="F113" t="inlineStr">
        <is>
          <t>1 = No effect size of interest</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inlineStr">
        <is>
          <t>2008</t>
        </is>
      </c>
      <c r="P113" s="8" t="inlineStr">
        <is>
          <t>Qualitative-only study based on case studies and interviews, lacking quantitative data and zero-order correlations.. Verbatim Evidence: "[Research design] We took a case study approach designed to engender analysis of work and employment relations challenges associated with the implementation of new organizational forms. [Research design] In total, we carried out 40 interviews across four cases with: genetics nurses; genetics clinicians; mainstream clinicians; mainstream nurse managers; business managers; project managers; commissioners of service."</t>
        </is>
      </c>
    </row>
    <row r="114" ht="18" customHeight="1" s="10">
      <c r="A114" t="inlineStr">
        <is>
          <t>KY</t>
        </is>
      </c>
      <c r="B114" t="inlineStr">
        <is>
          <t>BSMA0111</t>
        </is>
      </c>
      <c r="E114" t="inlineStr">
        <is>
          <t>0 = Exclude</t>
        </is>
      </c>
      <c r="F114" t="inlineStr">
        <is>
          <t>3 = Non-individual level</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inlineStr">
        <is>
          <t>2018</t>
        </is>
      </c>
      <c r="P114" s="8" t="inlineStr">
        <is>
          <t>The study measures boundary spanning (external information search) at the group level, aggregating individual scores to the team level (N=65 groups in Study 1). Thus, it does not provide individual-level correlations.. Verbatim Evidence: "[Method] Because groups are the level of analysis, individual scores were aggregated at the group level and the results of the aggregation statistics supported this aggregation (the within group agreement index for EIS ranged from 0.73 to 1.00 with an average of 0.89)."</t>
        </is>
      </c>
    </row>
    <row r="115" ht="18" customHeight="1" s="10">
      <c r="A115" t="inlineStr">
        <is>
          <t>KY</t>
        </is>
      </c>
      <c r="B115" t="inlineStr">
        <is>
          <t>BSMA0112</t>
        </is>
      </c>
      <c r="E115" t="inlineStr">
        <is>
          <t>0 = Exclude</t>
        </is>
      </c>
      <c r="F115" t="inlineStr">
        <is>
          <t>1 = No effect size of interest</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inlineStr">
        <is>
          <t>2023</t>
        </is>
      </c>
      <c r="P115" s="8" t="inlineStr">
        <is>
          <t>The study focuses on work-nonwork conflict and boundaries between work and personal life (an expansion of work-family boundaries), not on boundary spanning behavior across organizational or team boundaries.. Verbatim Evidence: "[Abstract] This study aims to analyze the relationship between telework and teleworkers’ characteristics and the work-nonwork conflict (WNWC) in the Brazilian context, investigating time spent in eight nonwork dimensions and the more affected dimensions. [1. Introduction] This context emphasizes the need to contribute academically, expanding the investigation from work-family conflict (WFC) (Greenhaus &amp; Beutell, 1985) to WNWC (Keeney et al., 2013; Oliveira, 2017) for teleworkers."</t>
        </is>
      </c>
    </row>
    <row r="116" ht="18" customHeight="1" s="10">
      <c r="A116" t="inlineStr">
        <is>
          <t>KY</t>
        </is>
      </c>
      <c r="B116" t="inlineStr">
        <is>
          <t>BSMA0113</t>
        </is>
      </c>
      <c r="E116" t="inlineStr">
        <is>
          <t>0 = Exclude</t>
        </is>
      </c>
      <c r="F116" t="inlineStr">
        <is>
          <t>1 = No effect size of interest</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inlineStr">
        <is>
          <t>2010</t>
        </is>
      </c>
      <c r="P116" s="8" t="inlineStr">
        <is>
          <t>The paper is a conceptual and theoretical work that discusses the behavioral consequences of outsourcing through the lens of paradox. It proposes theoretical propositions regarding boundary spanning behaviors but does not contain primary empirical data, a sample, or quantitative measures (e.g., zero-order correlations).. Verbatim Evidence: "[Abstract] In this paper, paradoxes comparing operational expediency gains to increased management, learning and strategic complexity are discussed, leading to the proposal that often unintended replacement behaviors manifest as extensive boundary spanning and new firm-level competencies are necessary to manage these paradoxes and maintain competitive advantage."</t>
        </is>
      </c>
    </row>
    <row r="117" ht="18" customHeight="1" s="10">
      <c r="A117" t="inlineStr">
        <is>
          <t>KY</t>
        </is>
      </c>
      <c r="B117" t="inlineStr">
        <is>
          <t>BSMA0114</t>
        </is>
      </c>
      <c r="E117" t="inlineStr">
        <is>
          <t>0 = Exclude</t>
        </is>
      </c>
      <c r="F117" t="inlineStr">
        <is>
          <t>3 = Non-individual level</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inlineStr">
        <is>
          <t>2015</t>
        </is>
      </c>
      <c r="P117" s="8" t="inlineStr">
        <is>
          <t>The study measures knowledge acquisition as an organizational-level capacity rather than an individual-level boundary spanning behavior. Respondents act as proxy informants rating the organization's actions.. Verbatim Evidence: "[3.2.1 Knowledge acquisition]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is>
      </c>
    </row>
    <row r="118" ht="18" customHeight="1" s="10">
      <c r="A118" t="inlineStr">
        <is>
          <t>KY</t>
        </is>
      </c>
      <c r="B118" t="inlineStr">
        <is>
          <t>BSMA0115</t>
        </is>
      </c>
      <c r="E118" t="inlineStr">
        <is>
          <t>1 = Include</t>
        </is>
      </c>
      <c r="F118" t="n">
        <v>999</v>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inlineStr">
        <is>
          <t>2016</t>
        </is>
      </c>
      <c r="P118" s="8" t="inlineStr">
        <is>
          <t>The study provides an individual-level, quantitative analysis of boundary-spanning behaviors (external search breadth and attention to external people) among elite scientists and engineers at IBM. It includes a zero-order correlation matrix and does not meet any exclusion criteria.. Verbatim Evidence: "[METHODS] With the permission of the Vice President of Technical Strategy for IBM, we derived a list of all 460 Distinguished Engineers and 317 IBM Academy members in 2008. [Independent variables] Adopting this logic, we measured external search breadth as the number of different types of external parties an individual interacted with. [Independent variables]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(1) within your organization (e.g., individuals in your office, organizational members, etc.), (2) outside your organization (e.g., customers, suppliers, alliance partners, governmental contacts, university contacts, investors, etc.)."</t>
        </is>
      </c>
    </row>
    <row r="119" ht="18" customHeight="1" s="10">
      <c r="A119" t="inlineStr">
        <is>
          <t>KY</t>
        </is>
      </c>
      <c r="B119" t="inlineStr">
        <is>
          <t>BSMA0116</t>
        </is>
      </c>
      <c r="E119" t="inlineStr">
        <is>
          <t>0 = Exclude</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inlineStr">
        <is>
          <t>1978</t>
        </is>
      </c>
      <c r="P119" s="8" t="inlineStr">
        <is>
          <t>The study examines individual-level boundary spanning behavior among scientists and engineers, measuring purposive external boundary spanning (obtaining information from outside sources) using the Keller et al. instrument. It provides a zero-order correlation matrix.. Verbatim Evidence: "[Method] Boundary Spanning Behaviour (B.S.B.) was measured with a four-item instrument developed by Keller, et al.20 The questions in the instrument deal with obtaining information from sources outside the organization (both written and fellow professionals). [Results] Table II. Zero-order correlations among study variables"</t>
        </is>
      </c>
    </row>
    <row r="120" ht="18" customHeight="1" s="10">
      <c r="A120" t="inlineStr">
        <is>
          <t>KY</t>
        </is>
      </c>
      <c r="B120" t="inlineStr">
        <is>
          <t>BSMA0117</t>
        </is>
      </c>
      <c r="E120" t="inlineStr">
        <is>
          <t>0 = Exclude</t>
        </is>
      </c>
      <c r="F120" t="inlineStr">
        <is>
          <t>1 = No effect size of interest</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inlineStr">
        <is>
          <t>1998</t>
        </is>
      </c>
      <c r="P120" s="8" t="inlineStr">
        <is>
          <t>The study does not measure boundary spanning behavior. It measures service behavior (which are coping tactics such as avoiding, pre-empting, and negotiating) and customer orientation.. Verbatim Evidence: "[1.6 Definitions] Service Behaviour is defined as: The behaviors CCP engage as a response to role conflict that entails endeavouring to fulfil demands placed upon them through seeking to lessen demands or by avoiding completely demands placed upon them"</t>
        </is>
      </c>
    </row>
    <row r="121" ht="18" customHeight="1" s="10">
      <c r="A121" t="inlineStr">
        <is>
          <t>KY</t>
        </is>
      </c>
      <c r="B121" t="inlineStr">
        <is>
          <t>BSMA0118</t>
        </is>
      </c>
      <c r="E121" t="inlineStr">
        <is>
          <t>0 = Exclude</t>
        </is>
      </c>
      <c r="F121" t="inlineStr">
        <is>
          <t>3 = Non-individual level</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inlineStr">
        <is>
          <t>2012</t>
        </is>
      </c>
      <c r="P121" s="8" t="inlineStr">
        <is>
          <t>The study conducts analysis at the multiteam system level (N=233 multiteam systems), rather than the individual level.. Verbatim Evidence: "[Sample and Data Source] The participants were assigned to 233 fourteen-person teams using criteria designed to ensure that team composition was equivalent on factors including experience, job function, gender, and age. [Table 1] Note. N = 233. 14-member multiteam systems."</t>
        </is>
      </c>
    </row>
    <row r="122" ht="18" customHeight="1" s="10">
      <c r="A122" t="inlineStr">
        <is>
          <t>KY</t>
        </is>
      </c>
      <c r="B122" t="inlineStr">
        <is>
          <t>BSMA0119</t>
        </is>
      </c>
      <c r="E122" t="inlineStr">
        <is>
          <t>0 = Exclude</t>
        </is>
      </c>
      <c r="F122" t="inlineStr">
        <is>
          <t>1 = No effect size of interest</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inlineStr">
        <is>
          <t>2022</t>
        </is>
      </c>
      <c r="P122" s="8" t="inlineStr">
        <is>
          <t>The study is qualitative-only and focuses exclusively on work-life boundaries rather than organizational boundary spanning.. Verbatim Evidence: "[Methodology] With the intention of exploring in detail the cultural and gender norms around the work-life boundary process, the study employs qualitative research methodology under the interpretive paradigm."</t>
        </is>
      </c>
    </row>
    <row r="123" ht="18" customHeight="1" s="10">
      <c r="A123" t="inlineStr">
        <is>
          <t>KY</t>
        </is>
      </c>
      <c r="B123" t="inlineStr">
        <is>
          <t>BSMA0120</t>
        </is>
      </c>
      <c r="E123" t="inlineStr">
        <is>
          <t>0 = Exclude</t>
        </is>
      </c>
      <c r="F123" t="inlineStr">
        <is>
          <t>1 = No effect size of interest</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inlineStr">
        <is>
          <t>2004</t>
        </is>
      </c>
      <c r="P123" s="8" t="inlineStr">
        <is>
          <t>The study focuses on boundary-spanning teams but does not measure boundary spanning behavior. The measured variables include tolerance for self-management, team flexibility, intrateam support, and interteam support (which assesses support received from other teams rather than active boundary spanning by the focal employee).. Verbatim Evidence: "[Abstract] In this article, the authors examine antecedents and consequences of the service climate in boundary-spanning self-managing teams (SMTs) that deliver financial services. [Measurement Issues] We measured team member flexibility and inter- and intrateam support with scales developed by Campion, Medsker, and Higgs (1993). [Table 2] Interteam Support (n = 7; α = .83 at T1; α = .83 at T2) (One Reversed Item) 1. Other teams act in a responsive manner when we forward customer complaints."</t>
        </is>
      </c>
    </row>
    <row r="124" ht="18" customHeight="1" s="10">
      <c r="A124" t="inlineStr">
        <is>
          <t>KY</t>
        </is>
      </c>
      <c r="B124" t="inlineStr">
        <is>
          <t>BSMA0121</t>
        </is>
      </c>
      <c r="E124" t="inlineStr">
        <is>
          <t>1 = Include</t>
        </is>
      </c>
      <c r="F124" t="n">
        <v>999</v>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inlineStr">
        <is>
          <t>2020</t>
        </is>
      </c>
      <c r="P124" s="8" t="inlineStr">
        <is>
          <t>The study investigates customer-oriented boundary-spanning behaviors (external representation, internal influence, and service delivery) among nurses at the individual level and includes a full zero-order correlation matrix.. Verbatim Evidence: "[Procedure and Participants] The paper version questionnaire was made available to all 273 nurses at one hospital in the northern region of Belgium. [Measures] The questionnaire of Bettencourt and Brown (2003) was used to measure boundary-spanning behavior. All three outcome variables were measured with three items each. A sample question for external representation is “I tell outsiders this is a great place to work” ... A sample question for internal influence is “I give constructive proposals for improving the services” ... An example question for service delivery is “I am courteous and respectful towards patients, no matter the circumstances” [Table 1] Cronbach_s alpha and correlations"</t>
        </is>
      </c>
    </row>
    <row r="125" ht="18" customHeight="1" s="10">
      <c r="A125" t="inlineStr">
        <is>
          <t>KY</t>
        </is>
      </c>
      <c r="B125" t="inlineStr">
        <is>
          <t>BSMA0122</t>
        </is>
      </c>
      <c r="E125" t="inlineStr">
        <is>
          <t>0 = Exclude</t>
        </is>
      </c>
      <c r="F125" t="inlineStr">
        <is>
          <t>3 = Non-individual level</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inlineStr">
        <is>
          <t>2016</t>
        </is>
      </c>
      <c r="P125" s="8" t="inlineStr">
        <is>
          <t>The study's unit of analysis is the multiteam system (team-level), not the individual level. The sample size is N=236 multiteam systems.. Verbatim Evidence: "[Measures] Consistent with previous research using the LDS, all constructs in this study were conceptualized as configural unit properties (Kozlowski &amp; Klein, 2000) at the multiteam system level of analysis. [Data Analysis] We used hierarchical linear regressions at the multiteam system level to test the interactive relationships of IFD and vertical coordinated action with the mediators... [Table 1] Note: n = 236 multiteam systems."</t>
        </is>
      </c>
    </row>
    <row r="126" ht="18" customHeight="1" s="10">
      <c r="A126" t="inlineStr">
        <is>
          <t>KY</t>
        </is>
      </c>
      <c r="B126" t="inlineStr">
        <is>
          <t>BSMA0123</t>
        </is>
      </c>
      <c r="E126" t="inlineStr">
        <is>
          <t>1 = Include</t>
        </is>
      </c>
      <c r="F126" t="n">
        <v>999</v>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inlineStr">
        <is>
          <t>2014</t>
        </is>
      </c>
      <c r="P126" s="8" t="inlineStr">
        <is>
          <t>The study examines individual-level interteam coordination (an intra-organizational boundary spanning behavior) and provides zero-order correlations for employee samples.. Verbatim Evidence: "[THEORY AND HYPOTHESES DEVELOPMENT] Interteam coordination refers to an individual member’s efforts to align his or her team’s actions with other teams in order to manage organization-wide dependencies and workflows (Marks et al., 2005; Mathieu, Marks, &amp; Zaccaro, 2001). [Measures] We provided respondents with a list of the teams present during the exercise and asked them to select all teams with whose members they had regularly coordinated activities... [STUDY 1: RESULTS] Table 1 Means, Standard Deviations, and Correlations (Individual-level Variables, Studies 1 and 2)"</t>
        </is>
      </c>
    </row>
    <row r="127" ht="18" customHeight="1" s="10">
      <c r="A127" t="inlineStr">
        <is>
          <t>KY</t>
        </is>
      </c>
      <c r="B127" t="inlineStr">
        <is>
          <t>BSMA0124</t>
        </is>
      </c>
      <c r="E127" t="inlineStr">
        <is>
          <t>1 = Include</t>
        </is>
      </c>
      <c r="F127" t="n">
        <v>999</v>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inlineStr">
        <is>
          <t>1989</t>
        </is>
      </c>
      <c r="P127" s="8" t="inlineStr">
        <is>
          <t>The study examines individual-level boundary spanning behaviors (Ambassador, Task Coordinator, Scout, Guard) among new product team members communicating across internal boundaries (cross-functional). It uses quantitative methods (N=409) and reports a zero-order correlation matrix.. Verbatim Evidence: "[ABSTRACT] Data from 409 members of 45 new product teams in five high-technology companies indicate the existence of four sets of boundary management activities which can be labeled Ambassador, Task Coordinator, Scout, and Guard. [Results] Table 2 shows the correlation matrix for all variables in the regressions and Table 3 shows the regression results."</t>
        </is>
      </c>
    </row>
    <row r="128" ht="18" customHeight="1" s="10">
      <c r="A128" t="inlineStr">
        <is>
          <t>KY</t>
        </is>
      </c>
      <c r="B128" t="inlineStr">
        <is>
          <t>BSMA0125</t>
        </is>
      </c>
      <c r="E128" t="inlineStr">
        <is>
          <t>0 = Exclude</t>
        </is>
      </c>
      <c r="F128" t="inlineStr">
        <is>
          <t>3 = Non-individual level</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inlineStr">
        <is>
          <t>1999</t>
        </is>
      </c>
      <c r="P128" s="8" t="inlineStr">
        <is>
          <t>The study analyzes research alliances at the firm level, using key informants to rate the frequency of communication between firms, rather than individual-level boundary spanning behavior.. Verbatim Evidence: "[Sample] The foci of this study are research alliances. [Frequency of Contact] Respondents were asked how frequently senior executive from the firms communicated and how frequently communication took place at the operational level."</t>
        </is>
      </c>
    </row>
    <row r="129" ht="18" customHeight="1" s="10">
      <c r="A129" t="inlineStr">
        <is>
          <t>KY</t>
        </is>
      </c>
      <c r="B129" t="inlineStr">
        <is>
          <t>BSMA0126</t>
        </is>
      </c>
      <c r="E129" t="inlineStr">
        <is>
          <t>0 = Exclude</t>
        </is>
      </c>
      <c r="F129" t="inlineStr">
        <is>
          <t>1 = No effect size of interest</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inlineStr">
        <is>
          <t>1998</t>
        </is>
      </c>
      <c r="P129" s="8" t="inlineStr">
        <is>
          <t>The study does not measure boundary spanning behavior. It focuses on the quality of the salesperson-manager relationship and its effects on adaptive selling behaviors. Because it explicitly measures adaptive selling, it is excluded under Code 1.. Verbatim Evidence: "[Results] The lambda values for per-formance, adaptive selling behaviors, quality of re-lationship, latitude and loyalty (i.e., all of the scales which were unidimensional) were fixed at 1 minus their respective coefficient alphas. [Discussion] Sales managers who want to foster higher levels of adaptive selling behaviors should assess the quality of their working relationships. This assessment can be done by way of a formal survey using the measures tested in this study."</t>
        </is>
      </c>
    </row>
    <row r="130" ht="18" customHeight="1" s="10">
      <c r="A130" t="inlineStr">
        <is>
          <t>KY</t>
        </is>
      </c>
      <c r="B130" t="inlineStr">
        <is>
          <t>BSMA0127</t>
        </is>
      </c>
      <c r="E130" t="inlineStr">
        <is>
          <t>1 = Include</t>
        </is>
      </c>
      <c r="F130" t="n">
        <v>999</v>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inlineStr">
        <is>
          <t>2015</t>
        </is>
      </c>
      <c r="P130" s="8" t="inlineStr">
        <is>
          <t>The study examines intra-organizational boundary spanning behavior by IS workers supporting users across different business units. It includes zero-order correlations for this individual-level measure.. Verbatim Evidence: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[3.3. Knowledge boundary spanning and experiential learning] When IS workers assist users from those different business units, they find themselves playing a bridging role, passing good practices of system usage from one unit to another [46]."</t>
        </is>
      </c>
    </row>
    <row r="131" ht="18" customHeight="1" s="10">
      <c r="A131" t="inlineStr">
        <is>
          <t>KY</t>
        </is>
      </c>
      <c r="B131" t="inlineStr">
        <is>
          <t>BSMA0128</t>
        </is>
      </c>
      <c r="E131" t="inlineStr">
        <is>
          <t>0 = Exclude</t>
        </is>
      </c>
      <c r="F131" t="inlineStr">
        <is>
          <t>3 = Non-individual level</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inlineStr">
        <is>
          <t>1996</t>
        </is>
      </c>
      <c r="P131" s="8" t="inlineStr">
        <is>
          <t>The study examines product development teams and measures boundary spanning at the team level (e.g., 'Coordination with other teams'). Individuals rate their team's behavior rather than their own individual boundary spanning behavior.. Verbatim Evidence: "[METHODS] This article reports the results in detail for the final sample of 364 members of 43 product development teams. [RESULTS] Our team is good at coordinating work with other teams in the program."</t>
        </is>
      </c>
    </row>
    <row r="132" ht="18" customHeight="1" s="10">
      <c r="A132" t="inlineStr">
        <is>
          <t>KY</t>
        </is>
      </c>
      <c r="B132" t="inlineStr">
        <is>
          <t>BSMA0129</t>
        </is>
      </c>
      <c r="E132" t="inlineStr">
        <is>
          <t>0 = Exclude</t>
        </is>
      </c>
      <c r="F132" t="inlineStr">
        <is>
          <t>2 = Non-employee samples</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inlineStr">
        <is>
          <t>2004</t>
        </is>
      </c>
      <c r="P132" s="8" t="inlineStr">
        <is>
          <t>The sample consists of undergraduate psychology students rather than organizational employees.. Verbatim Evidence: "[Participants] Two hundred thirty-seven undergraduate psychology students were randomly formed into 79 teams of 3."</t>
        </is>
      </c>
    </row>
    <row r="133" ht="18" customHeight="1" s="10">
      <c r="A133" t="inlineStr">
        <is>
          <t>KY</t>
        </is>
      </c>
      <c r="B133" t="inlineStr">
        <is>
          <t>BSMA0130</t>
        </is>
      </c>
      <c r="E133" t="inlineStr">
        <is>
          <t>0 = Exclude</t>
        </is>
      </c>
      <c r="F133" t="inlineStr">
        <is>
          <t>1 = No effect size of interest</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inlineStr">
        <is>
          <t>1982</t>
        </is>
      </c>
      <c r="P133" s="8" t="inlineStr">
        <is>
          <t>The study does not measure Boundary Spanning Behavior (BSB) as a variable. It focuses on the performance of individuals in a boundary-spanning role, measuring only their job performance, job tenure, and self-monitoring.. Verbatim Evidence: "[Introduction] The purpose of this study is to explore the relationships among self-monitoring, job tenure, and performance for a sample of job incumbents who occupy a boundary-spanning position. [Measures] To test the hypotheses, two constructs were assessed: job performance and attention to social cues."</t>
        </is>
      </c>
    </row>
    <row r="134" ht="18" customHeight="1" s="10">
      <c r="A134" t="inlineStr">
        <is>
          <t>KY</t>
        </is>
      </c>
      <c r="B134" t="inlineStr">
        <is>
          <t>BSMA0131</t>
        </is>
      </c>
      <c r="E134" t="inlineStr">
        <is>
          <t>0 = Exclude</t>
        </is>
      </c>
      <c r="F134" t="inlineStr">
        <is>
          <t>3 = Non-individual level</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inlineStr">
        <is>
          <t>1990</t>
        </is>
      </c>
      <c r="P134" s="8" t="inlineStr">
        <is>
          <t>The study analyzes external boundary-spanning activities and strategies at the team level (N = 5 teams) rather than at the individual employee level.. Verbatim Evidence: "[THEORY] After presenting an overview of the external perspective taken here, I analyze five "new" teams; these groups were part-time, externally oriented, and more autonomous than has previously been common. [DISCUSSION] The findings of this study come from a small number of teams—five groups within one organization, doing one task."</t>
        </is>
      </c>
    </row>
    <row r="135" ht="18" customHeight="1" s="10">
      <c r="A135" t="inlineStr">
        <is>
          <t>KY</t>
        </is>
      </c>
      <c r="B135" t="inlineStr">
        <is>
          <t>BSMA0132</t>
        </is>
      </c>
      <c r="E135" t="inlineStr">
        <is>
          <t>0 = Exclude</t>
        </is>
      </c>
      <c r="F135" t="inlineStr">
        <is>
          <t>1 = No effect size of interest</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inlineStr">
        <is>
          <t>2021</t>
        </is>
      </c>
      <c r="P135" s="8" t="inlineStr">
        <is>
          <t>The study is qualitative-only, using semi-structured interviews and secondary data to explore how consumers and entrepreneurs engage in boundary work to shape markets. It contains no quantitative data.. Verbatim Evidence: "[3.2. The fieldwork] We collected 13 semi-structured in-depth interviews with respondents who were simultaneously avid boardsports consumers and commercial operators, including retailers, owner-operators, entrepreneurs, instructors, and photographers [3.2. The fieldwork] The interviews were recorded and transcribed verbatim, amounting to 384 pages."</t>
        </is>
      </c>
    </row>
    <row r="136" ht="18" customHeight="1" s="10">
      <c r="A136" t="inlineStr">
        <is>
          <t>KY</t>
        </is>
      </c>
      <c r="B136" t="inlineStr">
        <is>
          <t>BSMA0133</t>
        </is>
      </c>
      <c r="E136" t="inlineStr">
        <is>
          <t>0 = Exclude</t>
        </is>
      </c>
      <c r="F136" t="inlineStr">
        <is>
          <t>1 = No effect size of interest</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inlineStr">
        <is>
          <t>2002</t>
        </is>
      </c>
      <c r="P136" s="8" t="inlineStr">
        <is>
          <t>The study is a purely qualitative analysis comparing four ethnographic accounts of American researchers in Japan, and it does not contain quantitative data or zero-order correlations.. Verbatim Evidence: "[Abstract]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t>
        </is>
      </c>
    </row>
    <row r="137" ht="18" customHeight="1" s="10">
      <c r="A137" t="inlineStr">
        <is>
          <t>KY</t>
        </is>
      </c>
      <c r="B137" t="inlineStr">
        <is>
          <t>BSMA0134</t>
        </is>
      </c>
      <c r="E137" t="inlineStr">
        <is>
          <t>0 = Exclude</t>
        </is>
      </c>
      <c r="F137" t="inlineStr">
        <is>
          <t>3 = Non-individual level</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inlineStr">
        <is>
          <t>2014</t>
        </is>
      </c>
      <c r="P137" s="8" t="inlineStr">
        <is>
          <t>The study conducts a dyad-level analysis (N=673 relationships) of boundary-spanning ties rather than an individual-level analysis of boundary-spanning behavior.. Verbatim Evidence: "[Data and Methods] Because of missing data, the total usable sample is composed of 673 boundary-spanning relationships.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t>
        </is>
      </c>
    </row>
    <row r="138" ht="18" customHeight="1" s="10">
      <c r="A138" t="inlineStr">
        <is>
          <t>KY</t>
        </is>
      </c>
      <c r="B138" t="inlineStr">
        <is>
          <t>BSMA0135</t>
        </is>
      </c>
      <c r="E138" t="inlineStr">
        <is>
          <t>0 = Exclude</t>
        </is>
      </c>
      <c r="F138" t="inlineStr">
        <is>
          <t>2 = Non-employee samples</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inlineStr">
        <is>
          <t>1984</t>
        </is>
      </c>
      <c r="P138" s="8" t="inlineStr">
        <is>
          <t>The sample consists of small business owner/operators (entrepreneurs), which are non-employee samples and therefore excluded.. Verbatim Evidence: "[Sample] Data were collected by survey instrument from the owner/operators of four different types of small business organizations."</t>
        </is>
      </c>
    </row>
    <row r="139" ht="18" customHeight="1" s="10">
      <c r="A139" t="inlineStr">
        <is>
          <t>KY</t>
        </is>
      </c>
      <c r="B139" t="inlineStr">
        <is>
          <t>BSMA0136</t>
        </is>
      </c>
      <c r="E139" t="inlineStr">
        <is>
          <t>0 = Exclude</t>
        </is>
      </c>
      <c r="F139" t="inlineStr">
        <is>
          <t>1 = No effect size of interest</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inlineStr">
        <is>
          <t>2020</t>
        </is>
      </c>
      <c r="P139" s="8" t="inlineStr">
        <is>
          <t>The study is qualitative-only (an ethnography relying on interviews and observation), providing no quantitative data or zero-order correlations.. Verbatim Evidence: "[3. Methods] We adopted an ethnographic approach to study the practices involved in the collaborative work between primary care services and specialist DVA support services. [3. Methods] AD collected data through participant observation and interviewing."</t>
        </is>
      </c>
    </row>
    <row r="140" ht="18" customHeight="1" s="10">
      <c r="A140" t="inlineStr">
        <is>
          <t>KY</t>
        </is>
      </c>
      <c r="B140" t="inlineStr">
        <is>
          <t>BSMA0137</t>
        </is>
      </c>
      <c r="E140" t="inlineStr">
        <is>
          <t>0 = Exclude</t>
        </is>
      </c>
      <c r="F140" t="inlineStr">
        <is>
          <t>1 = No effect size of interest</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inlineStr">
        <is>
          <t>2023</t>
        </is>
      </c>
      <c r="P140" s="8" t="inlineStr">
        <is>
          <t>The document is a qualitative systematic review of existing literature and does not contain primary quantitative empirical data.. Verbatim Evidence: "[Chapter 3: Method] A qualitative systematic review (SR) was conducted to answer the research question: How can MNC leaders bolster organizational effectiveness using boundary spanning resource (re)combination and control? [Method of Quality Appraisal of the Included Studies] Scholars define a SR as a review of existing research; hence, SR methodology is neither primary or empirical in nature and can be viewed as secondary research (Gough et al., 2017)."</t>
        </is>
      </c>
    </row>
    <row r="141" ht="18" customHeight="1" s="10">
      <c r="A141" t="inlineStr">
        <is>
          <t>KY</t>
        </is>
      </c>
      <c r="B141" t="inlineStr">
        <is>
          <t>BSMA0138</t>
        </is>
      </c>
      <c r="E141" t="inlineStr">
        <is>
          <t>0 = Exclude</t>
        </is>
      </c>
      <c r="F141" t="inlineStr">
        <is>
          <t>1 = No effect size of interest</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inlineStr">
        <is>
          <t>2014</t>
        </is>
      </c>
      <c r="P141" s="8" t="inlineStr">
        <is>
          <t>The document is a conceptual book chapter providing a theoretical framework and review of multiteam systems and network perspective leadership, without presenting primary quantitative empirical data.. Verbatim Evidence: "[Introduction] The premise of this chapter is that major advancements in understanding the leadership of complex collectives will follow from a greater integration of network analytic concepts. [Introduction] The chapter  ows as follows. First, current theory and research on leadership in multiteam systems are reviewed."</t>
        </is>
      </c>
    </row>
    <row r="142" ht="18" customHeight="1" s="10">
      <c r="A142" t="inlineStr">
        <is>
          <t>KY</t>
        </is>
      </c>
      <c r="B142" t="inlineStr">
        <is>
          <t>BSMA0139</t>
        </is>
      </c>
      <c r="E142" t="inlineStr">
        <is>
          <t>0 = Exclude</t>
        </is>
      </c>
      <c r="F142" t="inlineStr">
        <is>
          <t>3 = Non-individual level</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inlineStr">
        <is>
          <t>2011</t>
        </is>
      </c>
      <c r="P142" s="8" t="inlineStr">
        <is>
          <t>The study conducts team-level analysis where the unit of analysis is the team (N=49 teams), not the individual.. Verbatim Evidence: "[Sample] The research population consisted of 49 health promotion teams. [Hypothesis testing] To test Hypotheses 1a–d, a hierarchical regression analysis for predicting team effectiveness from the four boundary spanning activities was conducted."</t>
        </is>
      </c>
    </row>
    <row r="143" ht="18" customHeight="1" s="10">
      <c r="A143" t="inlineStr">
        <is>
          <t>KY</t>
        </is>
      </c>
      <c r="B143" t="inlineStr">
        <is>
          <t>BSMA0140</t>
        </is>
      </c>
      <c r="E143" t="inlineStr">
        <is>
          <t>0 = Exclude</t>
        </is>
      </c>
      <c r="F143" t="inlineStr">
        <is>
          <t>1 = No effect size of interest</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inlineStr">
        <is>
          <t>2024</t>
        </is>
      </c>
      <c r="P143" s="8" t="inlineStr">
        <is>
          <t>The study focuses on career mobility preferences (turnover intentions) across job, organizational, and industry boundaries rather than boundary spanning behavior. It does not measure any form of boundary spanning behavior.. Verbatim Evidence: "[Dependent variables] We created the mobility preference variables using individuals’ responses to this question: ‘In regard to your job, where do you want to be in 12 months’ time?’ The participants were asked to choose between five options: ‘working for the same employer, in the same role’ (option 1), ‘working for the same employer, but in a different role’ (option 2), ‘working for a different employer in the same industry’ (option 3), ‘working in another industry’ (option 4) and ‘no longer working’ (option 5)."</t>
        </is>
      </c>
    </row>
    <row r="144" ht="18" customHeight="1" s="10">
      <c r="A144" t="inlineStr">
        <is>
          <t>KY</t>
        </is>
      </c>
      <c r="B144" t="inlineStr">
        <is>
          <t>BSMA0141</t>
        </is>
      </c>
      <c r="E144" t="inlineStr">
        <is>
          <t>0 = Exclude</t>
        </is>
      </c>
      <c r="F144" t="inlineStr">
        <is>
          <t>2 = Non-employee samples</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inlineStr">
        <is>
          <t>1994</t>
        </is>
      </c>
      <c r="P144" s="8" t="inlineStr">
        <is>
          <t>The study uses a student sample (upper division business school undergraduates) in a laboratory experiment, rather than actual employees.. Verbatim Evidence: "[Manipulations] The research was conducted using a full-factorial experimental design, resulting in 16 (4 × 2 × 2) treatments. Fifteen subjects (upper division business school undergraduates) were in each treatment."</t>
        </is>
      </c>
    </row>
    <row r="145" ht="18" customHeight="1" s="10">
      <c r="A145" t="inlineStr">
        <is>
          <t>KY</t>
        </is>
      </c>
      <c r="B145" t="inlineStr">
        <is>
          <t>BSMA0142</t>
        </is>
      </c>
      <c r="E145" t="inlineStr">
        <is>
          <t>0 = Exclude</t>
        </is>
      </c>
      <c r="F145" t="inlineStr">
        <is>
          <t>2 = Non-employee samples</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inlineStr">
        <is>
          <t>2011</t>
        </is>
      </c>
      <c r="P145" s="8" t="inlineStr">
        <is>
          <t>The study data comes exclusively from an experiment using a sample of undergraduate students.. Verbatim Evidence: "[Participants] The primary data source for these experiments was undergraduate business students from the Fisher College of Business."</t>
        </is>
      </c>
    </row>
    <row r="146" ht="18" customHeight="1" s="10">
      <c r="A146" t="inlineStr">
        <is>
          <t>KY</t>
        </is>
      </c>
      <c r="B146" t="inlineStr">
        <is>
          <t>BSMA0143</t>
        </is>
      </c>
      <c r="E146" t="inlineStr">
        <is>
          <t>0 = Exclude</t>
        </is>
      </c>
      <c r="F146" t="inlineStr">
        <is>
          <t>3 = Non-individual level</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inlineStr">
        <is>
          <t>2003</t>
        </is>
      </c>
      <c r="P146" s="8" t="inlineStr">
        <is>
          <t>The study conducts its analysis at the team level (N=16 cardiac surgery teams) rather than the individual level.. Verbatim Evidence: "[Research Design] The sample consisted of 16 cardiac surgery teams selected to ensure differences in geography and innovation history from the approximately 150 US hospitals that had purchased the technology. [Data Analyses] Stage 4. Because of the small sample size and the nature of our rating systems, I utilized a non-parametric statistical test, Spearman’s rho, to conduct tests of relationships between variables."</t>
        </is>
      </c>
    </row>
    <row r="147" ht="18" customHeight="1" s="10">
      <c r="A147" t="inlineStr">
        <is>
          <t>KY</t>
        </is>
      </c>
      <c r="B147" t="inlineStr">
        <is>
          <t>BSMA0144</t>
        </is>
      </c>
      <c r="E147" t="inlineStr">
        <is>
          <t>0 = Exclude</t>
        </is>
      </c>
      <c r="F147" t="inlineStr">
        <is>
          <t>1 = No effect size of interest</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inlineStr">
        <is>
          <t>2020</t>
        </is>
      </c>
      <c r="P147" s="8" t="inlineStr">
        <is>
          <t>The study does not measure boundary spanning behavior (BSB). While it focuses on salespeople as boundary spanning personnel, the variables measured are limited to sleep duration, grit, happiness, perceived organizational support, perceived supervisory support, job satisfaction, organizational commitment, and turnover intentions.. Verbatim Evidence: "[Abstract] Because of these distinctive roles, this study examines if differences based on sleep duration exist for business-to-business sales employees for two individual and five organizational factors. The two individual factors consisted of grit and happiness while the five organizational factors consisted of perceived organizational support, perceived supervisory support, job satisfaction, organizational commitment, and turnover intentions. [Methodology] All scales used in this study were unidimensional and used a 7-point Likert scale. Grit... Happiness... Perceived Organizational Support... Perceived Supervisory Support... Job Satisfaction... Organizational Commitment... Turnover Intentions"</t>
        </is>
      </c>
    </row>
    <row r="148" ht="18" customHeight="1" s="10">
      <c r="A148" t="inlineStr">
        <is>
          <t>KY</t>
        </is>
      </c>
      <c r="B148" t="inlineStr">
        <is>
          <t>BSMA0145</t>
        </is>
      </c>
      <c r="E148" t="inlineStr">
        <is>
          <t>0 = Exclude</t>
        </is>
      </c>
      <c r="F148" t="inlineStr">
        <is>
          <t>3 = Non-individual level</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inlineStr">
        <is>
          <t>2025</t>
        </is>
      </c>
      <c r="P148" s="8" t="inlineStr">
        <is>
          <t>The study is conducted at the firm level rather than the individual level. It measures a firm's reliance on boundary-spanning employees with a specific supply chain partner, rather than individual-level boundary-spanning behaviors. Additionally, the study does not report a zero-order correlation matrix.. Verbatim Evidence: "[4.1 Measurement] In the survey, participants were asked to consider one specific supply chain partner when responding. [Table 2 Survey and descriptive statistics] We depend on BSE to regularly exchange information or resources with partners"</t>
        </is>
      </c>
    </row>
    <row r="149" ht="18" customHeight="1" s="10">
      <c r="A149" t="inlineStr">
        <is>
          <t>Antigravity (Rescue 2)</t>
        </is>
      </c>
      <c r="B149" t="inlineStr">
        <is>
          <t>BSMA0146</t>
        </is>
      </c>
      <c r="E149" t="inlineStr">
        <is>
          <t>0 = Exclude</t>
        </is>
      </c>
      <c r="F149" t="inlineStr">
        <is>
          <t>3 = Non-individual level</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inlineStr">
        <is>
          <t>2009</t>
        </is>
      </c>
      <c r="P149" s="8" t="inlineStr">
        <is>
          <t>The study focuses on boundary spanning at the firm/organizational level, comparing domestic and foreign firms in the insurance industry.. Verbatim Evidence: "[2.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 [1. Introduction] Therefore, to test the study hypotheses, we use regression models comparing U.S. insurance operations of foreign and domestic firms in the insurance industry."</t>
        </is>
      </c>
    </row>
    <row r="150" ht="18" customHeight="1" s="10">
      <c r="A150" t="inlineStr">
        <is>
          <t>Antigravity (Rescue 2)</t>
        </is>
      </c>
      <c r="B150" t="inlineStr">
        <is>
          <t>BSMA0147</t>
        </is>
      </c>
      <c r="E150" t="inlineStr">
        <is>
          <t>0 = Exclude</t>
        </is>
      </c>
      <c r="F150" t="inlineStr">
        <is>
          <t>3 = Non-individual level</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inlineStr">
        <is>
          <t>2000</t>
        </is>
      </c>
      <c r="P150" s="8" t="inlineStr">
        <is>
          <t>The study measures cross-functional collaboration at the department level rather than the individual level, asking logistics managers to rate the activities of the logistics department with the marketing department.. Verbatim Evidence: "[ANALYSIS AND RESULTS] Managers were asked to indicate to what degree the logistics department had pursued various collaborative activities with the marketing department over the last six months"</t>
        </is>
      </c>
    </row>
    <row r="151" ht="18" customHeight="1" s="10">
      <c r="A151" t="inlineStr">
        <is>
          <t>Antigravity (Rescue 2)</t>
        </is>
      </c>
      <c r="B151" t="inlineStr">
        <is>
          <t>BSMA0148</t>
        </is>
      </c>
      <c r="E151" t="inlineStr">
        <is>
          <t>0 = Exclude</t>
        </is>
      </c>
      <c r="F151" t="inlineStr">
        <is>
          <t>3 = Non-individual level</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inlineStr">
        <is>
          <t>2014</t>
        </is>
      </c>
      <c r="P151" s="8" t="inlineStr">
        <is>
          <t>The study measures cross-functional integration and interfirm integration at the firm/project level using key informants, rather than individual-level boundary spanning behavior.. Verbatim Evidence: "[3.1. Research context and data collection] The final sampling frame of the study consisted of 731 firms. The study targeted two key informants for each firm to reduce the threat of common method variance [3.1. Research context and data collection] The overall number of usable responses was 202 complete cases or approximately 27% response rate."</t>
        </is>
      </c>
    </row>
    <row r="152" ht="18" customHeight="1" s="10">
      <c r="A152" t="inlineStr">
        <is>
          <t>KY</t>
        </is>
      </c>
      <c r="B152" t="inlineStr">
        <is>
          <t>BSMA0149</t>
        </is>
      </c>
      <c r="E152" t="inlineStr">
        <is>
          <t>0 = Exclude</t>
        </is>
      </c>
      <c r="F152" t="inlineStr">
        <is>
          <t>1 = No effect size of interest</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inlineStr">
        <is>
          <t>2015</t>
        </is>
      </c>
      <c r="P152" s="8" t="inlineStr">
        <is>
          <t>The study is a qualitative-only in-depth study of a spa and resort hotel based on interviews and observations. It does not provide quantitative data (zero-order correlations).. Verbatim Evidence: "[Introduction] Previous empirical studies on organizational creativity are to a great extent laboratory studies or quantitative field studies. This study takes a qualitative in-depth approach, and thus responds to Zhou and Shalley’s (2003) call for more qualitative research on creativity. [Data collection] Data were collected through interviews and observations."</t>
        </is>
      </c>
    </row>
    <row r="153" ht="18" customHeight="1" s="10">
      <c r="A153" t="inlineStr">
        <is>
          <t>Antigravity (Rescue 2)</t>
        </is>
      </c>
      <c r="B153" t="inlineStr">
        <is>
          <t>BSMA0150</t>
        </is>
      </c>
      <c r="E153" t="inlineStr">
        <is>
          <t>0 = Exclude</t>
        </is>
      </c>
      <c r="F153" t="inlineStr">
        <is>
          <t>1 = No effect size of interest</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inlineStr">
        <is>
          <t>2025</t>
        </is>
      </c>
      <c r="P153" s="8" t="inlineStr">
        <is>
          <t>The paper is a conceptual/theoretical article proposing a typology of boundaries in crisis management. It does not contain any quantitative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t>
        </is>
      </c>
    </row>
    <row r="154" ht="18" customHeight="1" s="10">
      <c r="A154" t="inlineStr">
        <is>
          <t>Antigravity (Rescue 2)</t>
        </is>
      </c>
      <c r="B154" t="inlineStr">
        <is>
          <t>BSMA0151</t>
        </is>
      </c>
      <c r="E154" t="inlineStr">
        <is>
          <t>0 = Exclude</t>
        </is>
      </c>
      <c r="F154" t="inlineStr">
        <is>
          <t>1 = No effect size of interest</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inlineStr">
        <is>
          <t>2023</t>
        </is>
      </c>
      <c r="P154" s="8" t="inlineStr">
        <is>
          <t>The study is a systematic literature review and does not provide primary quantitative data or a zero-order correlation matrix.. Verbatim Evidence: "[Abstract] This paper consists of a literature review analyzing, consolidating, and synthesizing studies on boundary spanners in business–to–business (B2B) interorganizational relationships [Methodology] A systematic literature review allows the synthesizing of results and evidence from existing studies and producing new knowledge."</t>
        </is>
      </c>
    </row>
    <row r="155" ht="18" customHeight="1" s="10">
      <c r="A155" t="inlineStr">
        <is>
          <t>KY</t>
        </is>
      </c>
      <c r="B155" t="inlineStr">
        <is>
          <t>BSMA0152</t>
        </is>
      </c>
      <c r="E155" t="inlineStr">
        <is>
          <t>0 = Exclude</t>
        </is>
      </c>
      <c r="F155" t="inlineStr">
        <is>
          <t>3 = Non-individual level</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inlineStr">
        <is>
          <t>2019</t>
        </is>
      </c>
      <c r="P155" s="8" t="inlineStr">
        <is>
          <t>The study is conducted at the firm and dyad level, examining relational capital and supply-side resilience in buyer-supplier relationships. The unit of analysis is the firm/dyad, not the individual employee..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t>
        </is>
      </c>
    </row>
    <row r="156" ht="18" customHeight="1" s="10">
      <c r="A156" t="inlineStr">
        <is>
          <t>Antigravity (Rescue 2)</t>
        </is>
      </c>
      <c r="B156" t="inlineStr">
        <is>
          <t>BSMA0153</t>
        </is>
      </c>
      <c r="E156" t="inlineStr">
        <is>
          <t>0 = Exclude</t>
        </is>
      </c>
      <c r="F156" t="inlineStr">
        <is>
          <t>3 = Non-individual level</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inlineStr">
        <is>
          <t>2021</t>
        </is>
      </c>
      <c r="P156" s="8" t="inlineStr">
        <is>
          <t>The study measures boundary-spanning exploration at the organizational or department level. The scale used was for technical and market knowledge search (Sidhu et al., 2007) and was filled out by department leaders or CEOs on behalf of their units, rather than assessing individual employees' boundary-spanning behavior.. Verbatim Evidence: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is>
      </c>
    </row>
    <row r="157" ht="18" customHeight="1" s="10">
      <c r="A157" t="inlineStr">
        <is>
          <t>Antigravity (Rescue 2)</t>
        </is>
      </c>
      <c r="B157" t="inlineStr">
        <is>
          <t>BSMA0154</t>
        </is>
      </c>
      <c r="E157" t="inlineStr">
        <is>
          <t>0 = Exclude</t>
        </is>
      </c>
      <c r="F157" t="inlineStr">
        <is>
          <t>3 = Non-individual level</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inlineStr">
        <is>
          <t>2009</t>
        </is>
      </c>
      <c r="P157" s="8" t="inlineStr">
        <is>
          <t>The study conducts analysis at the team level (N=64 teams), not at the individual level.. Verbatim Evidence: "[Sample] Responses were received from 64 out of the 73 teams whose participation was solicited for the study (a team-level response rate of 88%) [Measures] Because our model focuses on the team level, we took a number of steps before aggregating individual responses to the team level."</t>
        </is>
      </c>
    </row>
    <row r="158" ht="18" customHeight="1" s="10">
      <c r="A158" t="inlineStr">
        <is>
          <t>Antigravity (Rescue 2)</t>
        </is>
      </c>
      <c r="B158" t="inlineStr">
        <is>
          <t>BSMA0155</t>
        </is>
      </c>
      <c r="E158" t="inlineStr">
        <is>
          <t>0 = Exclude</t>
        </is>
      </c>
      <c r="F158" t="inlineStr">
        <is>
          <t>3 = Non-individual level</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inlineStr">
        <is>
          <t>2030</t>
        </is>
      </c>
      <c r="P158" s="8" t="inlineStr">
        <is>
          <t>The dissertation focuses on team-level boundary work, using an MBA student sample (N=65 groups) and experimental vignette studies on students. It explicitly aggregates boundary work and identity variables to the group level, violating the individual-level requirement.. Verbatim Evidence: "[Method] To understand the relationships between boundary work, group identity, and effectiveness among interacting groups, I conducted a longitudinal study of MBA student groups at a graduate business school in the United Kingdom. The sample consisted of 65 teams of five to seven members each. [Measures] To confirm that it was appropriate to aggregate individual responses on these items to form group-level variables, I calculated within group agreement scores"</t>
        </is>
      </c>
    </row>
    <row r="159" ht="18" customHeight="1" s="10">
      <c r="A159" t="inlineStr">
        <is>
          <t>Antigravity (Rescue 2)</t>
        </is>
      </c>
      <c r="B159" t="inlineStr">
        <is>
          <t>BSMA0156</t>
        </is>
      </c>
      <c r="E159" t="inlineStr">
        <is>
          <t>0 = Exclude</t>
        </is>
      </c>
      <c r="F159" t="inlineStr">
        <is>
          <t>3 = Non-individual level</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inlineStr">
        <is>
          <t>2019</t>
        </is>
      </c>
      <c r="P159" s="8" t="inlineStr">
        <is>
          <t>The study conducts analysis at the team and firm level, examining top management teams (N=48) and the effect of their boundary spanning (outside directorships) on firm financial performance, rather than at the individual level.. Verbatim Evidence: "[Data and Sample] Our sample was taken from a larger study of leadership teams of large publicly traded organizations and consisted of 48 TMTs. [Results] To test our hypotheses, we regressed firm financial performance on the control variables, number of outside directorships, proportion of outside directorships held by non-CEO TMT members, TMT cohesion, and their interaction terms (see Table 2)."</t>
        </is>
      </c>
    </row>
    <row r="160" ht="18" customHeight="1" s="10">
      <c r="A160" t="inlineStr">
        <is>
          <t>Antigravity (Rescue 2)</t>
        </is>
      </c>
      <c r="B160" t="inlineStr">
        <is>
          <t>BSMA0157</t>
        </is>
      </c>
      <c r="E160" t="inlineStr">
        <is>
          <t>0 = Exclude</t>
        </is>
      </c>
      <c r="F160" t="inlineStr">
        <is>
          <t>3 = Non-individual level</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inlineStr">
        <is>
          <t>2015</t>
        </is>
      </c>
      <c r="P160" s="8" t="inlineStr">
        <is>
          <t>The study evaluates coordination at the team/multiteam system level rather than the individual level (N=249 multiteam systems).. Verbatim Evidence: "[Sample and Task] A total of 3,486 officers were randomly assigned to one of 249 14-person multiteam systems for the entire five-week course [Results] Notes: n = 249; observations are multiteam systems of 14 members each."</t>
        </is>
      </c>
    </row>
    <row r="161" ht="18" customHeight="1" s="10">
      <c r="A161" t="inlineStr">
        <is>
          <t>KY</t>
        </is>
      </c>
      <c r="B161" t="inlineStr">
        <is>
          <t>BSMA0158</t>
        </is>
      </c>
      <c r="E161" t="inlineStr">
        <is>
          <t>0 = Exclude</t>
        </is>
      </c>
      <c r="F161" t="inlineStr">
        <is>
          <t>1 = No effect size of interest</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inlineStr">
        <is>
          <t>2022</t>
        </is>
      </c>
      <c r="P161" s="8" t="inlineStr">
        <is>
          <t>The study does not measure boundary spanning behavior (BSB). It only uses 'boundary spanning' to describe the sample of salespeople, and measures variables such as market orientation, role conflict, role ambiguity, job satisfaction, grit, and turnover intentions.. Verbatim Evidence: "[Abstract] The authors utilized a questionnaire to collect data from a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 as originally conceptualized Narver and Slater (1995 )). The results of prior studies show that there were no discrepancies in the scale across industry sector or market type (consumer vs. industrial, services vs. manufacturing, or fast mov -ing vs. durables). Role conflict (eight items) and role ambiguity (six items) scales were adapted from Rizzo, House, and Lirtzman (1970 ). Job satis -faction was evaluated using a five-item scale com -prised by (Hartline and Ferrell 1996 ). Grit, as conceptualized by Duckworth et al. (2007 ) as a second order construct that has two first-order facets (consistency of interest and perseverance of effort), was measured with two six-item scales: grit  consistency of interests (CI) and grit  per-severance of efforts (PE). Turnover intentions were assessed via a six-item scale created by Bothma and Roodt (2013 )."</t>
        </is>
      </c>
    </row>
    <row r="162" ht="18" customHeight="1" s="10">
      <c r="A162" t="inlineStr">
        <is>
          <t>KY</t>
        </is>
      </c>
      <c r="B162" t="inlineStr">
        <is>
          <t>BSMA0159</t>
        </is>
      </c>
      <c r="E162" t="inlineStr">
        <is>
          <t>0 = Exclude</t>
        </is>
      </c>
      <c r="F162" t="inlineStr">
        <is>
          <t>2 = Non-employee samples</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inlineStr">
        <is>
          <t>2007</t>
        </is>
      </c>
      <c r="P162" s="8" t="inlineStr">
        <is>
          <t>The study sample consists of members of the Internet Engineering Task Force (IETF), an open innovation community comprised of unpaid volunteers, rather than a traditional employee sample.. Verbatim Evidence: "[Open Innovation Communities and the IETF] We define an open innovation community as a group of unpaid volunteers who work informally, attempt to keep their processes of innovation public and available to any qualified contributor, and seek to distribute their work at no charge."</t>
        </is>
      </c>
    </row>
    <row r="163" ht="18" customHeight="1" s="10">
      <c r="A163" t="inlineStr">
        <is>
          <t>Antigravity (Rescue 2)</t>
        </is>
      </c>
      <c r="B163" t="inlineStr">
        <is>
          <t>BSMA0160</t>
        </is>
      </c>
      <c r="E163" t="inlineStr">
        <is>
          <t>0 = Exclude</t>
        </is>
      </c>
      <c r="F163" t="inlineStr">
        <is>
          <t>1 = No effect size of interest</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inlineStr">
        <is>
          <t>2019</t>
        </is>
      </c>
      <c r="P163" s="8" t="inlineStr">
        <is>
          <t>The study is a qualitative, ethnographic case study of a local multi-utility in Germany and does not report quantitative data such as zero-order correlations.. Verbatim Evidence: "[Abstract]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is>
      </c>
    </row>
    <row r="164" ht="18" customHeight="1" s="10">
      <c r="A164" t="inlineStr">
        <is>
          <t>Antigravity (Rescue 2)</t>
        </is>
      </c>
      <c r="B164" t="inlineStr">
        <is>
          <t>BSMA0161</t>
        </is>
      </c>
      <c r="E164" t="inlineStr">
        <is>
          <t>0 = Exclude</t>
        </is>
      </c>
      <c r="F164" t="inlineStr">
        <is>
          <t>3 = Non-individual level</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inlineStr">
        <is>
          <t>1997</t>
        </is>
      </c>
      <c r="P164" s="8" t="inlineStr">
        <is>
          <t>The study's analyses regarding the outcomes of middle management influence shift the unit of analysis to the firm level (N=25 organizations). Individual-level data from managers is aggregated to produce organizational-level dispersion scores to predict firm-level performance, violating the requirement for individual-level analysis.. Verbatim Evidence: "[RESULTS] In hypotheses 2 and 3 the organization is the unit of analysis, and individual data from managers is aggregated to produce a measure of organizational influence patterns. [Patterns in middle management strategic activity] Hypotheses 2 and 3 shift the unit of analysis to the organizational level and predict different effects on organizational performance."</t>
        </is>
      </c>
    </row>
    <row r="165" ht="18" customHeight="1" s="10">
      <c r="A165" t="inlineStr">
        <is>
          <t>Antigravity (Rescue 2)</t>
        </is>
      </c>
      <c r="B165" t="inlineStr">
        <is>
          <t>BSMA0162</t>
        </is>
      </c>
      <c r="E165" t="inlineStr">
        <is>
          <t>0 = Exclude</t>
        </is>
      </c>
      <c r="F165" t="inlineStr">
        <is>
          <t>1 = No effect size of interest</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inlineStr">
        <is>
          <t>2004</t>
        </is>
      </c>
      <c r="P165" s="8" t="inlineStr">
        <is>
          <t>The study is purely qualitative and exploratory, relying on interviews and direct observations across 14 organizations to develop theory, and does not report quantitative data such as zero-order correlations.. Verbatim Evidence: "[Research method] We drew from a number of research methodologies developed by social science scholars for generating theoretically useful output from qualitative data. [Discussion] The case-based approach of this investigation provides a foundation for larger empirical studies of the contextual factors of self-assessment."</t>
        </is>
      </c>
    </row>
    <row r="166" ht="18" customHeight="1" s="10">
      <c r="A166" t="inlineStr">
        <is>
          <t>KY</t>
        </is>
      </c>
      <c r="B166" t="inlineStr">
        <is>
          <t>BSMA0163</t>
        </is>
      </c>
      <c r="E166" t="inlineStr">
        <is>
          <t>0 = Exclude</t>
        </is>
      </c>
      <c r="F166" t="inlineStr">
        <is>
          <t>1 = No effect size of interest</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inlineStr">
        <is>
          <t>1992</t>
        </is>
      </c>
      <c r="P166" s="8" t="inlineStr">
        <is>
          <t>The study conducts a network analysis of boundary spanning roles (gatekeepers and representatives) based on trust and advice ties. It lacks a zero-order correlation matrix involving non-network variables of interest (no traditional constructs like performance or role conflict were measured, only structural network scores like centrality and indegree).. Verbatim Evidence: "[Network Indices] Using this data, raw brokerage scores were calculated, following Gould and Fernandez (1989). [Method] Table 2 presents the correlation between centrality and the various brokerage measures in each time period. [Method] Table 3, which displays the zero-order correlations of the various brokerage scores with the appropriate measures for indegree and outdegree."</t>
        </is>
      </c>
    </row>
    <row r="167" ht="18" customHeight="1" s="10">
      <c r="A167" t="inlineStr">
        <is>
          <t>Antigravity (Rescue 2)</t>
        </is>
      </c>
      <c r="B167" t="inlineStr">
        <is>
          <t>BSMA0164</t>
        </is>
      </c>
      <c r="E167" t="inlineStr">
        <is>
          <t>0 = Exclude</t>
        </is>
      </c>
      <c r="F167" t="inlineStr">
        <is>
          <t>1 = No effect size of interest</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inlineStr">
        <is>
          <t>2012</t>
        </is>
      </c>
      <c r="P167" s="8" t="inlineStr">
        <is>
          <t>The study uses qualitative case studies and social network analysis without providing a zero-order correlation matrix, rendering it unsuitable for this quantitative meta-analysis..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[Discussion] Our network analysis clearly revealed the boundary spanning roles at both sites."</t>
        </is>
      </c>
    </row>
    <row r="168" ht="18" customHeight="1" s="10">
      <c r="A168" t="inlineStr">
        <is>
          <t>KY</t>
        </is>
      </c>
      <c r="B168" t="inlineStr">
        <is>
          <t>BSMA0165</t>
        </is>
      </c>
      <c r="E168" t="inlineStr">
        <is>
          <t>0 = Exclude</t>
        </is>
      </c>
      <c r="F168" t="inlineStr">
        <is>
          <t>1 = No effect size of interest</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inlineStr">
        <is>
          <t>2015</t>
        </is>
      </c>
      <c r="P168" s="8" t="inlineStr">
        <is>
          <t>The study does not report a zero-order correlation matrix, relying entirely on factor analysis and t-tests. Furthermore, the evaluation of the boundary spanning role (mediating) is assessed at the firm-level by having top management evaluate their Nikkeijin employees collectively, which violates the individual-level analysis requirement.. Verbatim Evidence: "[3. Methodology] These hypotheses are tested through two surveys: The first of these was a survey of Japanese-affiliates in Brazil, the second survey was of the Nikkeijin (Japanese Brazilians) themselves. [3. Methodology] The questionnaire was prepared in Japanese and e-mailed to the Japanese top management in each company. The respondents were asked to identify their company names. Responses were obtained from 65 different corporations [3. Methodology] Additionally, t-tests were performed to measure the differences between the manufacturing and non-manufacturing sectors. [3. Methodology] The questions used five-point Likert scales and t-tests were applied to assess the changes of their Japanese proficiency and lifestyles after living and working in Japan."</t>
        </is>
      </c>
    </row>
    <row r="169" ht="18" customHeight="1" s="10">
      <c r="A169" t="inlineStr">
        <is>
          <t>KY</t>
        </is>
      </c>
      <c r="B169" t="inlineStr">
        <is>
          <t>BSMA0166</t>
        </is>
      </c>
      <c r="E169" t="inlineStr">
        <is>
          <t>1 = Include</t>
        </is>
      </c>
      <c r="F169" t="n">
        <v>999</v>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inlineStr">
        <is>
          <t>2019</t>
        </is>
      </c>
      <c r="P169" s="8" t="inlineStr">
        <is>
          <t>The study examines boundary spanning at the individual level, measuring the extent to which self-initiated expatriates act as bridges between assigned expatriates and local staff, and between the subsidiary and headquarters. It provides zero-order correlations (N=91).. Verbatim Evidence: "[3. 2. Measures] To test the boundary-spanning functions of Japanese SIEs, we focused on the two major cross-cultural interfaces which could be influenced by individual skills and/ or human resource management: The interface between Japanese assigned expatriates and Chinese staff in the Chinese subsidiary, and that between the Japanese-affiliates in China and the headquarters in Japan. [3. 2. Measures] We collected the evaluations of 91 Japanese SIEs which cover 57% of the total Japanese SIEs employed. [Appendix 3] Appendix 3: Descriptive statistics (Mean and Standard Deviation) and correlations of variables"</t>
        </is>
      </c>
    </row>
    <row r="170" ht="18" customHeight="1" s="10">
      <c r="A170" t="inlineStr">
        <is>
          <t>Antigravity (Rescue 2)</t>
        </is>
      </c>
      <c r="B170" t="inlineStr">
        <is>
          <t>BSMA0167</t>
        </is>
      </c>
      <c r="E170" t="inlineStr">
        <is>
          <t>0 = Exclude</t>
        </is>
      </c>
      <c r="F170" t="inlineStr">
        <is>
          <t>2 = Non-employee samples</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inlineStr">
        <is>
          <t>1998</t>
        </is>
      </c>
      <c r="P170" s="8" t="inlineStr">
        <is>
          <t>The study relies on a non-employee sample, specifically graduate students participating in a business simulation.. Verbatim Evidence: "[Participants and Procedure] Participants consisted of 277 students, organized into 50 five or six member teams, who participated in the Management Game during the Spring and Fall of 1997."</t>
        </is>
      </c>
    </row>
    <row r="171" ht="18" customHeight="1" s="10">
      <c r="A171" t="inlineStr">
        <is>
          <t>Antigravity (Rescue 2)</t>
        </is>
      </c>
      <c r="B171" t="inlineStr">
        <is>
          <t>BSMA0168</t>
        </is>
      </c>
      <c r="E171" t="inlineStr">
        <is>
          <t>0 = Exclude</t>
        </is>
      </c>
      <c r="F171" t="inlineStr">
        <is>
          <t>3 = Non-individual level</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inlineStr">
        <is>
          <t>1989</t>
        </is>
      </c>
      <c r="P171" s="8" t="inlineStr">
        <is>
          <t>The study's unit of analysis is at the dyad-level (corporation-nonprofit relationships) and firm-level (predicting corporate contributions), not at the individual employee level.. Verbatim Evidence: "[Hypotheses and Models] The units of analysis were the dyads formed by the 75 corporations and 198 nonprofits in the study population. [DISCUSSION AND CONCLUSIONS] Our empirical investigation aimed at identifying the variables that most influenced corporate giving at the dyadic level in 1984."</t>
        </is>
      </c>
    </row>
    <row r="172" ht="18" customHeight="1" s="10">
      <c r="A172" t="inlineStr">
        <is>
          <t>Antigravity (Rescue 2)</t>
        </is>
      </c>
      <c r="B172" t="inlineStr">
        <is>
          <t>BSMA0169</t>
        </is>
      </c>
      <c r="E172" t="inlineStr">
        <is>
          <t>0 = Exclude</t>
        </is>
      </c>
      <c r="F172" t="inlineStr">
        <is>
          <t>3 = Non-individual level</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inlineStr">
        <is>
          <t>1992</t>
        </is>
      </c>
      <c r="P172" s="8" t="inlineStr">
        <is>
          <t>The study measures boundary spanning at the firm level (e.g., number of marketing vice-presidents and promotional expenditures as a percentage of sales for airlines) rather than focusing on individual-level boundary spanning behavior.. Verbatim Evidence: "[Method] Measures of boundary spanning and specialization were obtained for each airline, for each year, from the Air Carrier Financial Statistics. [Method]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3 = Non-individual level</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inlineStr">
        <is>
          <t>2022</t>
        </is>
      </c>
      <c r="P173" s="8" t="inlineStr">
        <is>
          <t>The study conducts a firm-level analysis on the innovative activities of manufacturing firms.. Verbatim Evidence: "[Data and sample] To test our hypotheses, we use data from the official survey on the innovative activities of the People's Republic of China manufacturing firms conducted by the office of the World Bank."</t>
        </is>
      </c>
    </row>
    <row r="174" ht="18" customHeight="1" s="10">
      <c r="A174" t="inlineStr">
        <is>
          <t>Antigravity (Rescue 2)</t>
        </is>
      </c>
      <c r="B174" t="inlineStr">
        <is>
          <t>BSMA0171</t>
        </is>
      </c>
      <c r="E174" t="inlineStr">
        <is>
          <t>0 = Exclude</t>
        </is>
      </c>
      <c r="F174" t="inlineStr">
        <is>
          <t>1 = No effect size of interest</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inlineStr">
        <is>
          <t>2021</t>
        </is>
      </c>
      <c r="P174" s="8" t="inlineStr">
        <is>
          <t>The study focuses on boundary management between work and non-work/family domains rather than organizational or interpersonal boundary spanning.. Verbatim Evidence: "[Abstract] With an increasing overlap between the work and non-work domain, more research is needed to understand the factors that relate to how individuals manage their boundariesacross multiple roles (i.e., work roles, family roles). [Introduction] Boundary management styles are deﬁned as the techniques employees use to separate roles in order to attend to work, family, and non-work duties (Kossek &amp; Lautsch, 2012)."</t>
        </is>
      </c>
    </row>
    <row r="175" ht="18" customHeight="1" s="10">
      <c r="A175" t="inlineStr">
        <is>
          <t>Antigravity (Rescue 2)</t>
        </is>
      </c>
      <c r="B175" t="inlineStr">
        <is>
          <t>BSMA0172</t>
        </is>
      </c>
      <c r="E175" t="inlineStr">
        <is>
          <t>0 = Exclude</t>
        </is>
      </c>
      <c r="F175" t="inlineStr">
        <is>
          <t>3 = Non-individual level</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inlineStr">
        <is>
          <t>2021</t>
        </is>
      </c>
      <c r="P175" s="8" t="inlineStr">
        <is>
          <t>The study measures boundary management capabilities and boundary size at the firm level (small and medium-sized enterprises), not individual-level boundary spanning behavior.. Verbatim Evidence: "[Abstract] This study investigates the digital-era role of boundary management capabilities in the processes of Business Model Innovation (BMI) in SMEs. [3. Hypotheses development] Hypothesis 2a: Boundary size positively affects SMEs technological boundary management capability."</t>
        </is>
      </c>
    </row>
    <row r="176" ht="18" customHeight="1" s="10">
      <c r="A176" t="inlineStr">
        <is>
          <t>KY</t>
        </is>
      </c>
      <c r="B176" t="inlineStr">
        <is>
          <t>BSMA0173</t>
        </is>
      </c>
      <c r="E176" t="inlineStr">
        <is>
          <t>0 = Exclude</t>
        </is>
      </c>
      <c r="F176" t="inlineStr">
        <is>
          <t>1 = No effect size of interest</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inlineStr">
        <is>
          <t>2005</t>
        </is>
      </c>
      <c r="P176" s="8" t="inlineStr">
        <is>
          <t>The study is qualitative-only, employing an ethnographic approach with observations, interviews, and workshops, and does not report quantitative data.. Verbatim Evidence: "[3.2. Research method] A longitudinal field study was conducted using an interpretive, ethnographic approach to data collection and analysis [3.2. Research method] The study used inductive qualitative analysis techniques"</t>
        </is>
      </c>
    </row>
    <row r="177" ht="18" customHeight="1" s="10">
      <c r="A177" t="inlineStr">
        <is>
          <t>Antigravity (Rescue 2)</t>
        </is>
      </c>
      <c r="B177" t="inlineStr">
        <is>
          <t>BSMA0174</t>
        </is>
      </c>
      <c r="E177" t="inlineStr">
        <is>
          <t>1 = Include</t>
        </is>
      </c>
      <c r="F177" t="n">
        <v>999</v>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inlineStr">
        <is>
          <t>2022</t>
        </is>
      </c>
      <c r="P177" s="8" t="inlineStr">
        <is>
          <t>The study measures individual-level boundary spanning behavior (inter-organizational BSB, conceptualized as task interdependence and joint decision-making with external nonprofit peers during corporate volunteer assignments). It provides a zero-order correlation matrix and uses an employee sample.. Verbatim Evidence: "[2.1 |Boundary-spanning and task interdependence] Reflecting the depth of such boundary-spanning, this study's primary independent variable is thus employees' task interdependence with nonprofit peers, or "the extent to which group members rely on one another to complete their jobs" [4.2 |Variables] I used a composite scale of three items asking respondents about the extent to which they worked as a team with WFP employees on the project, made decisions concerning the project jointly, and discussed crucial project steps together before carrying them out ( α=0.87). [3|EMPIRICAL SETTING AND QUALITATIVE ILLUSTRATION] The study setting is a 10-year partnership between global logistics provider TNT and the United Nations WFP, named "Moving the World "(MtW), though which 586 TNT employees volunteered with WFP in 43 developing countries."</t>
        </is>
      </c>
    </row>
    <row r="178" ht="18" customHeight="1" s="10">
      <c r="A178" t="inlineStr">
        <is>
          <t>Antigravity (Rescue 2)</t>
        </is>
      </c>
      <c r="B178" t="inlineStr">
        <is>
          <t>BSMA0175</t>
        </is>
      </c>
      <c r="E178" t="inlineStr">
        <is>
          <t>0 = Exclude</t>
        </is>
      </c>
      <c r="F178" t="inlineStr">
        <is>
          <t>1 = No effect size of interest</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inlineStr">
        <is>
          <t>2002</t>
        </is>
      </c>
      <c r="P178" s="8" t="inlineStr">
        <is>
          <t>The paper is a theoretical and conceptual article that proposes hypotheses but does not contain an empirical study or quantitative data (no zero-order correlation matrix).. Verbatim Evidence: "[INTRODUCTION] We propose a number of hypotheses relating the market environment, leader-member exchange, and performance. [Hypotheses] In a separate study, these hypotheses are empirically tested."</t>
        </is>
      </c>
    </row>
    <row r="179" ht="18" customHeight="1" s="10">
      <c r="A179" t="inlineStr">
        <is>
          <t>Antigravity (Rescue 2)</t>
        </is>
      </c>
      <c r="B179" t="inlineStr">
        <is>
          <t>BSMA0176</t>
        </is>
      </c>
      <c r="E179" t="inlineStr">
        <is>
          <t>0 = Exclude</t>
        </is>
      </c>
      <c r="F179" t="inlineStr">
        <is>
          <t>3 = Non-individual level</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inlineStr">
        <is>
          <t>1997</t>
        </is>
      </c>
      <c r="P179" s="8" t="inlineStr">
        <is>
          <t>The study is conducted at the firm level, analyzing the aggregated external ties of top management teams and their effect on firm-level strategic conformity and performance.. Verbatim Evidence: "[Sample] leaving a total of 55 firms that we examined over a baseline five-year period (fiscal years 1983-1987). With pooling (discussed below), we examined a total of 275 firm-year observations. [Measures]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t>
        </is>
      </c>
    </row>
    <row r="180" ht="18" customHeight="1" s="10">
      <c r="A180" t="inlineStr">
        <is>
          <t>Antigravity (Rescue 2)</t>
        </is>
      </c>
      <c r="B180" t="inlineStr">
        <is>
          <t>BSMA0177</t>
        </is>
      </c>
      <c r="E180" t="inlineStr">
        <is>
          <t>0 = Exclude</t>
        </is>
      </c>
      <c r="F180" t="inlineStr">
        <is>
          <t>3 = Non-individual level</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inlineStr">
        <is>
          <t>2022</t>
        </is>
      </c>
      <c r="P180" s="8" t="inlineStr">
        <is>
          <t>The study was conducted at the team level, with data from individual team members aggregated to the team level (N = 84 teams).. Verbatim Evidence: "[3.1. Setting, participants, and procedures] resulting in a final sample of 84 teams from 16 high-tech companies engaged in the development of electronic products (23 teams), machinery and equipment (15 teams), medical and pharmaceutical products (17 teams), application software (21 teams) and others (8 teams), consisting of 452 team members and 84 supervisors [3.3. Measurement analyses] The tests supported the appropriateness of aggregating individual-level data to the team level."</t>
        </is>
      </c>
    </row>
    <row r="181" ht="18" customHeight="1" s="10">
      <c r="A181" t="inlineStr">
        <is>
          <t>Antigravity (Rescue 2)</t>
        </is>
      </c>
      <c r="B181" t="inlineStr">
        <is>
          <t>BSMA0178</t>
        </is>
      </c>
      <c r="E181" t="inlineStr">
        <is>
          <t>0 = Exclude</t>
        </is>
      </c>
      <c r="F181" t="inlineStr">
        <is>
          <t>1 = No effect size of interest</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inlineStr">
        <is>
          <t>2008</t>
        </is>
      </c>
      <c r="P181" s="8" t="inlineStr">
        <is>
          <t>The study does not measure boundary spanning behavior (BSB). It focuses on emotional (EQ), intellectual (IQ), and managerial (MQ) competencies of project managers.. Verbatim Evidence: "[Leadership Dimensions Questionnaire]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[Table 1] IQ Dimensions: Critical analysis and judgment, Vision and Imagination, Strategic perspective. EQ Dimensions: Self-awareness, Emotional resilience, Intuitiveness, Sensitivity, Influencing, Motivation, Conscientiousness. MQ Dimensions: Managing resources, Engaging communication, Empowering, Developing, Achieving."</t>
        </is>
      </c>
    </row>
    <row r="182" ht="18" customHeight="1" s="10">
      <c r="A182" t="inlineStr">
        <is>
          <t>Antigravity (Rescue 2)</t>
        </is>
      </c>
      <c r="B182" t="inlineStr">
        <is>
          <t>BSMA0179</t>
        </is>
      </c>
      <c r="E182" t="inlineStr">
        <is>
          <t>0 = Exclude</t>
        </is>
      </c>
      <c r="F182" t="inlineStr">
        <is>
          <t>1 = No effect size of interest</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inlineStr">
        <is>
          <t>2005</t>
        </is>
      </c>
      <c r="P182" s="8" t="inlineStr">
        <is>
          <t>The study focuses entirely on Leader-Member Exchange (LMX) and does not measure any form of Boundary Spanning Behavior (BSB).. Verbatim Evidence: "[ABSTRACT] Leader-member exchange (LMX) is a multidimensional construct seeking to identify the quality of the relationship between the leader and immediate subordinate."</t>
        </is>
      </c>
    </row>
    <row r="183" ht="18" customHeight="1" s="10">
      <c r="A183" t="inlineStr">
        <is>
          <t>Antigravity (Rescue 2)</t>
        </is>
      </c>
      <c r="B183" t="inlineStr">
        <is>
          <t>BSMA0180</t>
        </is>
      </c>
      <c r="E183" t="inlineStr">
        <is>
          <t>0 = Exclude</t>
        </is>
      </c>
      <c r="F183" t="inlineStr">
        <is>
          <t>1 = No effect size of interest</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inlineStr">
        <is>
          <t>2015</t>
        </is>
      </c>
      <c r="P183" s="8" t="inlineStr">
        <is>
          <t>The study focuses on the 'boundaryless career' construct, which captures career mobility across organizational, industrial, and geographical boundaries, rather than Boundary Spanning Behavior.. Verbatim Evidence: "[Abstract] This study aims to fill these gaps by examining the effects of emotional and social competencies on boundaryless career and on objective career success. [Abstract] the measurement of boundaryless career paths, considering three facets of the physical mobility construct (organizational, industrial, and geographical boundaries)."</t>
        </is>
      </c>
    </row>
    <row r="184" ht="18" customHeight="1" s="10">
      <c r="A184" t="inlineStr">
        <is>
          <t>Antigravity (Rescue 2)</t>
        </is>
      </c>
      <c r="B184" t="inlineStr">
        <is>
          <t>BSMA0181</t>
        </is>
      </c>
      <c r="E184" t="inlineStr">
        <is>
          <t>0 = Exclude</t>
        </is>
      </c>
      <c r="F184" t="inlineStr">
        <is>
          <t>1 = No effect size of interest</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inlineStr">
        <is>
          <t>2019</t>
        </is>
      </c>
      <c r="P184" s="8" t="inlineStr">
        <is>
          <t>The paper is a qualitative case study/development paper reporting on a clinical microsystems quality improvement initiative, without any quantitative measurement of individual-level boundary spanning behavior.. Verbatim Evidence: "[Abstract] The initiative utilised the CMS quality improvement approach and comprised three phases. Phase 1 focussed on developing a climate for change through engaging stakeholders across the existing pathway and coaching frontline teams operating as microsystems in quality improvement. [Introduction] This development paper reports on the learning to arise from an innovative approach to developing an integrated falls pathway across community and acute services using the clinical microsystems (CMS) methodology developed by the Dartmouth Institute, USA."</t>
        </is>
      </c>
    </row>
    <row r="185" ht="18" customHeight="1" s="10">
      <c r="A185" t="inlineStr">
        <is>
          <t>Antigravity (Rescue 2)</t>
        </is>
      </c>
      <c r="B185" t="inlineStr">
        <is>
          <t>BSMA0182</t>
        </is>
      </c>
      <c r="E185" t="inlineStr">
        <is>
          <t>0 = Exclude</t>
        </is>
      </c>
      <c r="F185" t="inlineStr">
        <is>
          <t>1 = No effect size of interest</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inlineStr">
        <is>
          <t>2023</t>
        </is>
      </c>
      <c r="P185" s="8" t="inlineStr">
        <is>
          <t>The study is qualitative only; it examines the boundary work practices in a high-level expert group launched by the European Commission.. Verbatim Evidence: "[Abstract] We identified the boundary work practices that shape the design of deliberative spaces and generate deliberative capacity properties in a high-level expert group (HLEG) launched by the European Commission about sustainable finance regulation.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t>
        </is>
      </c>
    </row>
    <row r="186" ht="18" customHeight="1" s="10">
      <c r="A186" t="inlineStr">
        <is>
          <t>Antigravity (Rescue 2)</t>
        </is>
      </c>
      <c r="B186" t="inlineStr">
        <is>
          <t>BSMA0183</t>
        </is>
      </c>
      <c r="E186" t="inlineStr">
        <is>
          <t>0 = Exclude</t>
        </is>
      </c>
      <c r="F186" t="inlineStr">
        <is>
          <t>1 = No effect size of interest</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inlineStr">
        <is>
          <t>2023</t>
        </is>
      </c>
      <c r="P186" s="8" t="inlineStr">
        <is>
          <t>The study does not measure boundary spanning behavior. The variables measured are organizational discontinuities (geographical dispersion, cultural diversity, face-to-face dependence, dynamic structure), organizational continuities (team identification, shared vision), and job satisfaction.. Verbatim Evidence: "[3.2. Measures] These were evaluated using the four measures of virtuality from Gibson and Gibbs (2006), with a few alterations. Geographical dispersion was measured using 4 items (α = 0.83) focused on team members' dispersion across multiple geographical areas and worksites as well as the necessity of frequent business travel. Dynamic structure was evaluated using a 3-item measure (α = 0.73) focused on frequency of team member changes, difficulty knowing who is on the team, and consistency in the team's operating structure. Whereas Gibson and Gibbs measured national diversity specifically, we adopted a broader measure of cultural diversity using two items (α = 0.85) focused on team members' work with others who speak different native languages or dialects and collaboration with people from different cultural backgrounds (Chudoba et al., 2005). Finally, instead of electronic dependence – which is a rather dated measure that assumes that technology use is the exception rather than the rule – we opted to measure the degree of dependence on face-to-face, assuming that electronic communication is the norm for most virtual teams. Face-to-face dependence was measured using two items (α = 0.77) that asked participants to evaluate both their use and the importance of face-to-face interactions. [3.2.2. Organizational continuities] These were measured through two team-level variables: team identification and shared vision. [3.2.3. Job satisfaction] The dependent variable was measured using an earlier established 4-item scale (α = 0.88), that was used by earlier research"</t>
        </is>
      </c>
    </row>
    <row r="187" ht="18" customHeight="1" s="10">
      <c r="A187" t="inlineStr">
        <is>
          <t>KY</t>
        </is>
      </c>
      <c r="B187" t="inlineStr">
        <is>
          <t>BSMA0184</t>
        </is>
      </c>
      <c r="E187" t="inlineStr">
        <is>
          <t>0 = Exclude</t>
        </is>
      </c>
      <c r="F187" t="inlineStr">
        <is>
          <t>3 = Non-individual level</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inlineStr">
        <is>
          <t>2013</t>
        </is>
      </c>
      <c r="P187" s="8" t="inlineStr">
        <is>
          <t>The study's unit of analysis is team-level, utilizing data aggregated to 140 film making teams rather than individual-level data.. Verbatim Evidence: "[Abstract] Our study consisted of a quantitative analysis of 140 film making teams rated by the teams and 5000 film viewers [METHODS] Where more than one film maker in a team responded to the survey, we averaged their scale scores to create a single score on each variable (justification for aggregation included below), hence the film making team is the unit of analysis."</t>
        </is>
      </c>
    </row>
    <row r="188" ht="18" customHeight="1" s="10">
      <c r="A188" t="inlineStr">
        <is>
          <t>Antigravity (Rescue 2)</t>
        </is>
      </c>
      <c r="B188" t="inlineStr">
        <is>
          <t>BSMA0185</t>
        </is>
      </c>
      <c r="E188" t="inlineStr">
        <is>
          <t>0 = Exclude</t>
        </is>
      </c>
      <c r="F188" t="inlineStr">
        <is>
          <t>1 = No effect size of interest</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inlineStr">
        <is>
          <t>2016</t>
        </is>
      </c>
      <c r="P188" s="8" t="inlineStr">
        <is>
          <t>The study uses qualitative interviews and descriptive social network analysis but does not report any zero-order correlations (no correlation matrix) that can be used for a meta-analysis.. Verbatim Evidence: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is>
      </c>
    </row>
    <row r="189" ht="18" customHeight="1" s="10">
      <c r="A189" t="inlineStr">
        <is>
          <t>KY</t>
        </is>
      </c>
      <c r="B189" t="inlineStr">
        <is>
          <t>BSMA0186</t>
        </is>
      </c>
      <c r="E189" t="inlineStr">
        <is>
          <t>1 = Include</t>
        </is>
      </c>
      <c r="F189" t="n">
        <v>999</v>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inlineStr">
        <is>
          <t>2015</t>
        </is>
      </c>
      <c r="P189" s="8" t="inlineStr">
        <is>
          <t>The study measures middle managers' boundary-spanning at the individual level (N=397) as the number of other business units they seek new knowledge or expertise from (intra-organizational boundary spanning), and provides a zero-order correlation matrix.. Verbatim Evidence: "[3.3.4 MM boundary-spanning] The MMs were presented with a list of the units and were asked to tick the units that provided them with new knowledge or expertise. Responses were recorded in a 397 x 34 two-mode network matrix in which cell Xij = 1 when MMi indicated an information-seeking relationship with unit j, and Xij = 0 otherwise. Based on the egocentric network, the boundary-spanning of each MM was constructed from the number of units to which the MM in question was connected. [3.2 Research design and data collection] For the 687 surveys that were issued in total, we obtained usable responses from 397 MMs (72 percent response rate)"</t>
        </is>
      </c>
    </row>
    <row r="190" ht="18" customHeight="1" s="10">
      <c r="A190" t="inlineStr">
        <is>
          <t>KY</t>
        </is>
      </c>
      <c r="B190" t="inlineStr">
        <is>
          <t>BSMA0187</t>
        </is>
      </c>
      <c r="E190" t="inlineStr">
        <is>
          <t>0 = Exclude</t>
        </is>
      </c>
      <c r="F190" t="inlineStr">
        <is>
          <t>1 = No effect size of interest</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inlineStr">
        <is>
          <t>2010</t>
        </is>
      </c>
      <c r="P190" s="8" t="inlineStr">
        <is>
          <t>The study conceptualizes boundary-spanning demands as work-family boundaries, specifically the frequency of receiving work-related contact outside of normal work hours.. Verbatim Evidence: "[Measures]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is>
      </c>
    </row>
    <row r="191" ht="18" customHeight="1" s="10">
      <c r="A191" t="inlineStr">
        <is>
          <t>Antigravity (Rescue 2)</t>
        </is>
      </c>
      <c r="B191" t="inlineStr">
        <is>
          <t>BSMA0188</t>
        </is>
      </c>
      <c r="E191" t="inlineStr">
        <is>
          <t>0 = Exclude</t>
        </is>
      </c>
      <c r="F191" t="inlineStr">
        <is>
          <t>1 = No effect size of interest</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inlineStr">
        <is>
          <t>2020</t>
        </is>
      </c>
      <c r="P191" s="8" t="inlineStr">
        <is>
          <t>The study is qualitative, relying entirely on interviews and participant observation to explore boundary-work, and does not provide quantitative data or zero-order correlations.. Verbatim Evidence: "[Method] Formally, the empirical base of this paper consists of 15 formal interviews conducted in English and Russian with IMA members and IMA officials (see Table 1). [Method] Apart from interviews, primary data sources consist of participant observations of two annual meetings with IMA members in Moscow."</t>
        </is>
      </c>
    </row>
    <row r="192" ht="18" customHeight="1" s="10">
      <c r="A192" t="inlineStr">
        <is>
          <t>Antigravity (Rescue 2)</t>
        </is>
      </c>
      <c r="B192" t="inlineStr">
        <is>
          <t>BSMA0189</t>
        </is>
      </c>
      <c r="E192" t="inlineStr">
        <is>
          <t>0 = Exclude</t>
        </is>
      </c>
      <c r="F192" t="inlineStr">
        <is>
          <t>1 = No effect size of interest</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inlineStr">
        <is>
          <t>2005</t>
        </is>
      </c>
      <c r="P192" s="8" t="inlineStr">
        <is>
          <t>The study is purely qualitative, utilizing methods such as participant observation, interviews, and conversation analysis, with no quantitative measures or zero-order correlations provided..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t>
        </is>
      </c>
    </row>
    <row r="193" ht="18" customHeight="1" s="10">
      <c r="A193" t="inlineStr">
        <is>
          <t>Antigravity (Rescue 2)</t>
        </is>
      </c>
      <c r="B193" t="inlineStr">
        <is>
          <t>BSMA0190</t>
        </is>
      </c>
      <c r="E193" t="inlineStr">
        <is>
          <t>0 = Exclude</t>
        </is>
      </c>
      <c r="F193" t="inlineStr">
        <is>
          <t>3 = Non-individual level</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inlineStr">
        <is>
          <t>2010</t>
        </is>
      </c>
      <c r="P193" s="8" t="inlineStr">
        <is>
          <t>The study conducts analysis at the project level (N=96 projects) rather than the individual level.. Verbatim Evidence: "[Abstract] The research model is empirically tested in the Indian software industry setting on a sample of 96 projects. [3. Research Design and Data Analysis] Our final sample for this study consisted of a total of 96 projects from 10 firms."</t>
        </is>
      </c>
    </row>
    <row r="194" ht="18" customHeight="1" s="10">
      <c r="A194" t="inlineStr">
        <is>
          <t>Antigravity (Rescue 2)</t>
        </is>
      </c>
      <c r="B194" t="inlineStr">
        <is>
          <t>BSMA0191</t>
        </is>
      </c>
      <c r="E194" t="inlineStr">
        <is>
          <t>0 = Exclude</t>
        </is>
      </c>
      <c r="F194" t="inlineStr">
        <is>
          <t>3 = Non-individual level</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inlineStr">
        <is>
          <t>2006</t>
        </is>
      </c>
      <c r="P194" s="8" t="inlineStr">
        <is>
          <t>The study does not measure boundary spanning behavior at the individual level. The unit of analysis is project- and firm-level cases (1,000 examples of organizations deploying information and communication technology).. Verbatim Evidence: "[I. INTRODUCTION] The World Resource Institute's Digital Dividend project has collected over 1,000 examples of organizations that are deploying information and communications technology at the base of the pyramid (www.digitaldividend.org). [II. BACKGROUND A. Data Analysis]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inlineStr">
        <is>
          <t>1 = No effect size of interest</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inlineStr">
        <is>
          <t>2017</t>
        </is>
      </c>
      <c r="P195" s="8" t="inlineStr">
        <is>
          <t>The study only provides descriptive statistical analyses (means, standard deviations, percentages) and qualitative analysis; it does not report zero-order correlations or other inferential statistics required for meta-analysis.. Verbatim Evidence: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t>
        </is>
      </c>
    </row>
    <row r="196" ht="18" customHeight="1" s="10">
      <c r="A196" t="inlineStr">
        <is>
          <t>KY</t>
        </is>
      </c>
      <c r="B196" t="inlineStr">
        <is>
          <t>BSMA0193</t>
        </is>
      </c>
      <c r="E196" t="inlineStr">
        <is>
          <t>0 = Exclude</t>
        </is>
      </c>
      <c r="F196" t="inlineStr">
        <is>
          <t>3 = Non-individual level</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inlineStr">
        <is>
          <t>2012</t>
        </is>
      </c>
      <c r="P196" s="8" t="inlineStr">
        <is>
          <t>The study aggregates data to the team level and conducts statistical analyses at the team level (N=126 teams), rather than at the individual level.. Verbatim Evidence: "[Aggregation] The level of analysis in this study is the team. So, for statistical analyses, individual answers were aggregated at team level. [Aggregation] Based on these results, we decided to aggregate individual answers at team level."</t>
        </is>
      </c>
    </row>
    <row r="197" ht="18" customHeight="1" s="10">
      <c r="A197" t="inlineStr">
        <is>
          <t>KY</t>
        </is>
      </c>
      <c r="B197" t="inlineStr">
        <is>
          <t>BSMA0194</t>
        </is>
      </c>
      <c r="E197" t="inlineStr">
        <is>
          <t>0 = Exclude</t>
        </is>
      </c>
      <c r="F197" t="inlineStr">
        <is>
          <t>3 = Non-individual level</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inlineStr">
        <is>
          <t>2015</t>
        </is>
      </c>
      <c r="P197" s="8" t="inlineStr">
        <is>
          <t>The study analyzes data at the dyad level (using degree-symmetric constructs to assess the relationship from both sides) with a sample of 81 dyads, rather than at the individual level.. Verbatim Evidence: "[Data collection] Our research was designed to examine relationships between LSPs and their customers, using the dyad as the unit of analysis to focus on key constructs from the perspective of both sides of the buyer–seller relationship. [RESULTS] The model was estimated using a bootstrapping procedure consisting of 5,000 resamples and 81 cases."</t>
        </is>
      </c>
    </row>
    <row r="198" ht="18" customHeight="1" s="10">
      <c r="A198" t="inlineStr">
        <is>
          <t>Antigravity (Rescue 2)</t>
        </is>
      </c>
      <c r="B198" t="inlineStr">
        <is>
          <t>BSMA0195</t>
        </is>
      </c>
      <c r="E198" t="inlineStr">
        <is>
          <t>0 = Exclude</t>
        </is>
      </c>
      <c r="F198" t="inlineStr">
        <is>
          <t>3 = Non-individual level</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inlineStr">
        <is>
          <t>2004</t>
        </is>
      </c>
      <c r="P198" s="8" t="inlineStr">
        <is>
          <t>The study is conducted at the firm/department level rather than the individual level, analyzing resources and structures of corporate public affairs departments across organizations.. Verbatim Evidence: "[Sample Population and Instrument] Our sample population is composed of the senior executives in U.S.-based organizations responsible for corporate public affairs. [Sample Population and Instrument]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is>
      </c>
    </row>
    <row r="199" ht="18" customHeight="1" s="10">
      <c r="A199" t="inlineStr">
        <is>
          <t>Antigravity (Rescue 2)</t>
        </is>
      </c>
      <c r="B199" t="inlineStr">
        <is>
          <t>BSMA0196</t>
        </is>
      </c>
      <c r="E199" t="inlineStr">
        <is>
          <t>1 = Include</t>
        </is>
      </c>
      <c r="F199" t="n">
        <v>999</v>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inlineStr">
        <is>
          <t>2015</t>
        </is>
      </c>
      <c r="P199" s="8" t="inlineStr">
        <is>
          <t>The study includes a quantitative survey (Study 2) with a sample of 215 employees in workplace teams. It measures boundary spanning through 'Structural Connections' and 'Relational Connections' (e.g., 'Members collaborate with others in the organization to advance our team's efforts') and provides a zero-order correlation matrix at the individual level (since team-level aggregation was not possible).. Verbatim Evidence: "[Abstract] A survey resulted in 215 responses for analysis from an expanded sample of team members in institutionally structured organizations. [Limitations and Future Research] First, we sought to gain an understanding of teams, but were not able to obtain team level data. Instead our survey information and results are based on the perceptions of individual participants who were asked to consider a single team in which they participate at work [Table B1: Model Constructs and Scale Development] d. Members effectively exchange knowledge with others in the organization (Structural) e. Members collaborate with others in the organization to advance our team’s efforts (Structural) [Table 9: Correlation Table of SEM Model] StratAlign MemSat StrucCon RelCon Potency Adapt"</t>
        </is>
      </c>
    </row>
    <row r="200" ht="18" customHeight="1" s="10">
      <c r="A200" t="inlineStr">
        <is>
          <t>Antigravity (Rescue 2)</t>
        </is>
      </c>
      <c r="B200" t="inlineStr">
        <is>
          <t>BSMA0197</t>
        </is>
      </c>
      <c r="E200" t="inlineStr">
        <is>
          <t>0 = Exclude</t>
        </is>
      </c>
      <c r="F200" t="inlineStr">
        <is>
          <t>1 = No effect size of interest</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inlineStr">
        <is>
          <t>2022</t>
        </is>
      </c>
      <c r="P200" s="8" t="inlineStr">
        <is>
          <t>The study focuses on the boundary between work and nonwork (family/personal) domains, developing a measure for nonwork role re-engagement following work-related intrusions. Work-family boundary studies are excluded.. Verbatim Evidence: "[Abstract] As employees’ personal lives are increasingly splintered by work demands, the boundary between work and nonwork domains is becoming ever more blurred."</t>
        </is>
      </c>
    </row>
    <row r="201" ht="18" customHeight="1" s="10">
      <c r="A201" t="inlineStr">
        <is>
          <t>Antigravity (Rescue 2)</t>
        </is>
      </c>
      <c r="B201" t="inlineStr">
        <is>
          <t>BSMA0198</t>
        </is>
      </c>
      <c r="E201" t="inlineStr">
        <is>
          <t>0 = Exclude</t>
        </is>
      </c>
      <c r="F201" t="inlineStr">
        <is>
          <t>1 = No effect size of interest</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inlineStr">
        <is>
          <t>1995</t>
        </is>
      </c>
      <c r="P201" s="8" t="inlineStr">
        <is>
          <t>The article is a conceptual position paper that proposes an architecture for enaction components providing communication support in software processes; it does not contain an empirical study measuring boundary spanning behavior.. Verbatim Evidence: "[Abstract] This position paper distinguishes different types of activities needed in software processes and proposes enaction support for them. An architecture of enaction components providing this support is sketched."</t>
        </is>
      </c>
    </row>
    <row r="202" ht="18" customHeight="1" s="10">
      <c r="A202" t="inlineStr">
        <is>
          <t>Antigravity (Rescue 2)</t>
        </is>
      </c>
      <c r="B202" t="inlineStr">
        <is>
          <t>BSMA0199</t>
        </is>
      </c>
      <c r="E202" t="inlineStr">
        <is>
          <t>0 = Exclude</t>
        </is>
      </c>
      <c r="F202" t="inlineStr">
        <is>
          <t>1 = No effect size of interest</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inlineStr">
        <is>
          <t>2023</t>
        </is>
      </c>
      <c r="P202" s="8" t="inlineStr">
        <is>
          <t>The article is a conceptual paper proposing a heuristic-analytic model to assist researchers in theorizing by analogy in supply chain management. It contains no empirical quantitative data.. Verbatim Evidence: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is>
      </c>
    </row>
    <row r="203" ht="18" customHeight="1" s="10">
      <c r="A203" t="inlineStr">
        <is>
          <t>Antigravity (Rescue 2)</t>
        </is>
      </c>
      <c r="B203" t="inlineStr">
        <is>
          <t>BSMA0200</t>
        </is>
      </c>
      <c r="E203" t="inlineStr">
        <is>
          <t>0 = Exclude</t>
        </is>
      </c>
      <c r="F203" t="inlineStr">
        <is>
          <t>1 = No effect size of interest</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inlineStr">
        <is>
          <t>2010</t>
        </is>
      </c>
      <c r="P203" s="8" t="inlineStr">
        <is>
          <t>The article is a qualitative review and conceptual piece exploring the interface between primary and specialty care, without providing any primary quantitative data or zero-order correlations for boundary spanning behavior.. Verbatim Evidence: "[The Interface Between Primary and Oncology Specialty Care: Treatment Through Survivorship] In this article, we explore the unique challenges of care and health service delivery in terms of the interface between primary care and specialist care during the survivorship period. [Challenges at the Interface of Primary and Subspecialty Care for Cancer: Current Practice Patterns From Treatment Through Follow-Up Monitoring] We review here some of the problems experienced by cancer survivors in receiving various types of health care and discuss how survivorship care plans can be an important tool to address some of these problems."</t>
        </is>
      </c>
    </row>
    <row r="204" ht="18" customHeight="1" s="10">
      <c r="A204" t="inlineStr">
        <is>
          <t>KY</t>
        </is>
      </c>
      <c r="B204" t="inlineStr">
        <is>
          <t>BSMA0201</t>
        </is>
      </c>
      <c r="E204" t="inlineStr">
        <is>
          <t>0 = Exclude</t>
        </is>
      </c>
      <c r="F204" t="inlineStr">
        <is>
          <t>3 = Non-individual level</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inlineStr">
        <is>
          <t>2005</t>
        </is>
      </c>
      <c r="P204" s="8" t="inlineStr">
        <is>
          <t>The study conducts its analysis at the team level, as evidenced by its final sample consisting of 57 teams and testing team-level outcomes.. Verbatim Evidence: "[Sample and Data Collection] Our final sample consisted of those 57 teams from which we had received three or more subor-dinate surveys and a supervisor survey, and forwhich archival data were available."</t>
        </is>
      </c>
    </row>
    <row r="205" ht="18" customHeight="1" s="10">
      <c r="A205" t="inlineStr">
        <is>
          <t>KY</t>
        </is>
      </c>
      <c r="B205" t="inlineStr">
        <is>
          <t>BSMA0202</t>
        </is>
      </c>
      <c r="E205" t="inlineStr">
        <is>
          <t>0 = Exclude</t>
        </is>
      </c>
      <c r="F205" t="inlineStr">
        <is>
          <t>1 = No effect size of interest</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inlineStr">
        <is>
          <t>2014</t>
        </is>
      </c>
      <c r="P205" s="8" t="inlineStr">
        <is>
          <t>The study does not measure boundary spanning behavior; it focuses on the perceptions of innovation among Indian-American professionals. It only uses ANOVA and MANOVA to compare means and does not report zero-order correlations.. Verbatim Evidence: "[Research Design]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t>
        </is>
      </c>
    </row>
    <row r="206" ht="18" customHeight="1" s="10">
      <c r="A206" t="inlineStr">
        <is>
          <t>KY</t>
        </is>
      </c>
      <c r="B206" t="inlineStr">
        <is>
          <t>BSMA0203</t>
        </is>
      </c>
      <c r="E206" t="inlineStr">
        <is>
          <t>1 = Include</t>
        </is>
      </c>
      <c r="F206" t="n">
        <v>999</v>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inlineStr">
        <is>
          <t>1992</t>
        </is>
      </c>
      <c r="P206" s="8" t="inlineStr">
        <is>
          <t>The study measures intra-organizational boundary spanning activities of information systems personnel (interacting with other departments and top management) and provides zero-order correlations with intention to leave.. Verbatim Evidence: "[2.2.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Each item (e.g., “assist other units in determining appropriate uses of information technology”; “recommend new applications of information technology to top management”) was scored on a five-point scale"</t>
        </is>
      </c>
    </row>
    <row r="207" ht="18" customHeight="1" s="10">
      <c r="A207" t="inlineStr">
        <is>
          <t>KY</t>
        </is>
      </c>
      <c r="B207" t="inlineStr">
        <is>
          <t>BSMA0204</t>
        </is>
      </c>
      <c r="E207" t="inlineStr">
        <is>
          <t>0 = Exclude</t>
        </is>
      </c>
      <c r="F207" t="inlineStr">
        <is>
          <t>3 = Non-individual level</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inlineStr">
        <is>
          <t>1998</t>
        </is>
      </c>
      <c r="P207" s="8" t="inlineStr">
        <is>
          <t>The study measures boundary spanning behaviors at the team level (N=66 teams) rather than the individual level.. Verbatim Evidence: "[Research Design] The model described in the previous section was tested using a cross-sectional field study of 66 teams performing requirements analysis in 15 organizations. The unit of analysis is the team, since the intent is to understand the behavior of a team as a whole rather than that of the individual team members."</t>
        </is>
      </c>
    </row>
    <row r="208" ht="18" customHeight="1" s="10">
      <c r="A208" t="inlineStr">
        <is>
          <t>KY</t>
        </is>
      </c>
      <c r="B208" t="inlineStr">
        <is>
          <t>BSMA0205</t>
        </is>
      </c>
      <c r="E208" t="inlineStr">
        <is>
          <t>0 = Exclude</t>
        </is>
      </c>
      <c r="F208" t="inlineStr">
        <is>
          <t>3 = Non-individual level</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inlineStr">
        <is>
          <t>1999</t>
        </is>
      </c>
      <c r="P208" s="8" t="inlineStr">
        <is>
          <t>The study analyzes data at the firm/dyad level, examining the likelihood of alliance formation between pairs of firms based on board interlocks and CEO-board relations, rather than at the individual employee level.. Verbatim Evidence: "[Measures] Alliance formation was measured with a dichotomous variable, coded 1 if the two firms in a dyad entered into an alliance during the two-year period following the survey date (i.e., 1995-1996). [Measures] Thus, two firms, A and B, are coded as having an interlock tie when at least one officer or owner from firm A serves as an outside director at firm B, or vice versa."</t>
        </is>
      </c>
    </row>
    <row r="209" ht="18" customHeight="1" s="10">
      <c r="A209" t="inlineStr">
        <is>
          <t>KY</t>
        </is>
      </c>
      <c r="B209" t="inlineStr">
        <is>
          <t>BSMA0206</t>
        </is>
      </c>
      <c r="E209" t="inlineStr">
        <is>
          <t>0 = Exclude</t>
        </is>
      </c>
      <c r="F209" t="inlineStr">
        <is>
          <t>3 = Non-individual level</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inlineStr">
        <is>
          <t>2009</t>
        </is>
      </c>
      <c r="P209" s="8" t="inlineStr">
        <is>
          <t>The study examines transformational leadership, internal support, and external support at the firm level, and does not measure individual-level boundary spanning behavior. All relevant variables were aggregated to the organizational level (N=43 companies).. Verbatim Evidence: "[Aggregation of Transformational Leadership and Internal Support for Innovation Ratings.] Since the dependent variable of this part of the analysis is organizational innovation, transformational leadership ratings as well as perceptions of internal support for innovation by the subordinates needed to be aggregated to organizational level."</t>
        </is>
      </c>
    </row>
    <row r="210" ht="18" customHeight="1" s="10">
      <c r="A210" t="inlineStr">
        <is>
          <t>KY</t>
        </is>
      </c>
      <c r="B210" t="inlineStr">
        <is>
          <t>BSMA0207</t>
        </is>
      </c>
      <c r="E210" t="inlineStr">
        <is>
          <t>1 = Include</t>
        </is>
      </c>
      <c r="F210" t="n">
        <v>999</v>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inlineStr">
        <is>
          <t>2022</t>
        </is>
      </c>
      <c r="P210" s="8" t="inlineStr">
        <is>
          <t>The study examines inter-team boundary spanning (intra-organizational BSB) among employees and provides zero-order correlations with informal leadership at the individual level.. Verbatim Evidence: "[Sample] This resulted in the recruitment of 181 full-time employees from 55 different teams [Closed DBS Ties] Because we are interested in ties that bridged different teams, we defined closed DBS ties as occurring when (a) individual i and individual j are in different teams [Informal Leadership] Immediate supervisors provided a rating of the informal leadership for each of his/her subordinates [Table 1] Table 1 Descriptive Statistics and Correlations"</t>
        </is>
      </c>
    </row>
    <row r="211" ht="18" customHeight="1" s="10">
      <c r="A211" t="inlineStr">
        <is>
          <t>KY</t>
        </is>
      </c>
      <c r="B211" t="inlineStr">
        <is>
          <t>BSMA0208</t>
        </is>
      </c>
      <c r="E211" t="inlineStr">
        <is>
          <t>1 = Include</t>
        </is>
      </c>
      <c r="F211" t="n">
        <v>999</v>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inlineStr">
        <is>
          <t>2024</t>
        </is>
      </c>
      <c r="P211" s="8" t="inlineStr">
        <is>
          <t>The study measures employee boundary-spanning behavior at the individual level using a validated scale and provides zero-order correlations for a sample of employees.. Verbatim Evidence: "[3.1 Samples and procedures] After excluding some questionnaires with short answer time and regularity of answers, 336 valid research questionnaires are finally obtained. [3.1 Samples and procedures] in terms of the number of years of working experience in the organization, 85 people (25.30%) have worked in the organization for less than one year, 89 people (26.49%) have worked there for 1-3 years [3.2 Measures] Employee boundary-spanning behavior. It is assessed using the six-item scale developed by Marrone et al. (2007). A sample item is “I would Persuade outsiders (e.g., faculty, clients) to support the team decisions.”, with Cronbach’s alpha of 0.885."</t>
        </is>
      </c>
    </row>
    <row r="212" ht="18" customHeight="1" s="10">
      <c r="A212" t="inlineStr">
        <is>
          <t>KY</t>
        </is>
      </c>
      <c r="B212" t="inlineStr">
        <is>
          <t>BSMA0209</t>
        </is>
      </c>
      <c r="E212" t="inlineStr">
        <is>
          <t>0 = Exclude</t>
        </is>
      </c>
      <c r="F212" t="inlineStr">
        <is>
          <t>3 = Non-individual level</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inlineStr">
        <is>
          <t>2006</t>
        </is>
      </c>
      <c r="P212" s="8" t="inlineStr">
        <is>
          <t>The study conducts its analyses at the team level (N=96 teams) rather than the individual level. Individual responses for knowledge gathering were aggregated to create team-level measures.. Verbatim Evidence: "[Independent Variables] Data from the 485 members of the 96 qualifying teams were used to construct the team-level measures below; both core and noncore member responses were used because the contributions and views of each were important to project quality (Hackman 2002). [Knowledge Gathering] The responses to all eight questions were averaged across all the members of each team to create an aggregate measure of the amount of external knowledge gathered with a Cronbach's alpha of 0.85 (knowledge gathering). [Table 1] Descriptive Statistics and Bivariate Correlations (n = 96)"</t>
        </is>
      </c>
    </row>
    <row r="213" ht="18" customHeight="1" s="10">
      <c r="A213" t="inlineStr">
        <is>
          <t>KY</t>
        </is>
      </c>
      <c r="B213" t="inlineStr">
        <is>
          <t>BSMA0210</t>
        </is>
      </c>
      <c r="E213" t="inlineStr">
        <is>
          <t>0 = Exclude</t>
        </is>
      </c>
      <c r="F213" t="inlineStr">
        <is>
          <t>3 = Non-individual level</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inlineStr">
        <is>
          <t>2010</t>
        </is>
      </c>
      <c r="P213" s="8" t="inlineStr">
        <is>
          <t>The study's unit of analysis is the team level (N = 96 teams), not the individual level.. Verbatim Evidence: "[Abstract] To test the hypotheses, I examined the strategic and operational effectiveness of 96 teams in a large multinational organization. [Quantitative Data] After excluding teams for which fewer than 50 percent of the respondents were core members (Hackman, 2002: 47), 96 teams qualified for the study (80 percent; 50 financial and 46 technical teams, with 485 member respondents)."</t>
        </is>
      </c>
    </row>
    <row r="214" ht="18" customHeight="1" s="10">
      <c r="A214" t="inlineStr">
        <is>
          <t>KY</t>
        </is>
      </c>
      <c r="B214" t="inlineStr">
        <is>
          <t>BSMA0211</t>
        </is>
      </c>
      <c r="E214" t="inlineStr">
        <is>
          <t>0 = Exclude</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inlineStr">
        <is>
          <t>1999</t>
        </is>
      </c>
      <c r="P214" s="8" t="inlineStr">
        <is>
          <t>The study measures individual-level externally-oriented boundary spanning roles of purchasing managers. It provides zero-order correlations between specific boundary spanning behaviors and social benefits.. Verbatim Evidence: "[PURCHASING MANAGERS’ BOUNDARY SPANNING ROLES] The definition of boundary spanning in this study focuses exclusively on purchasing managers’ externally-oriented boundary spanning activities. [THE STUDY] Each of the 529 members of NAPM’s Transportation Group was sent a questionnaire along with a stamped return envelope. [Measures] Boundary spanning roles. A 23-item scale describing the activities associated with each boundary spanning role was developed. Respondents were asked to indicate on a 5-point scale their involvement in each of the role activities [PURCHASING MANAGERS’ BOUNDARY SPANNING ROLE CHARACTERISTICS, SOCIAL BENEFITS, AND JOB SATISFACTION] Correlational matrices of the relationships of specific boundary spanning roles to the obtained and desired social benefits are presented in Tables III and IV, respectively."</t>
        </is>
      </c>
    </row>
    <row r="215" ht="18" customHeight="1" s="10">
      <c r="A215" t="inlineStr">
        <is>
          <t>KY</t>
        </is>
      </c>
      <c r="B215" t="inlineStr">
        <is>
          <t>BSMA0212</t>
        </is>
      </c>
      <c r="E215" t="inlineStr">
        <is>
          <t>0 = Exclude</t>
        </is>
      </c>
      <c r="F215" t="inlineStr">
        <is>
          <t>3 = Non-individual level</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inlineStr">
        <is>
          <t>2017</t>
        </is>
      </c>
      <c r="P215" s="8" t="inlineStr">
        <is>
          <t>The study measures boundary spanning at the firm-level rather than at the individual employee level, capturing it through patent citation data among pharmaceutical companies.. Verbatim Evidence: "[Data Collection] we ended up with an unbalanced panel of 123 observations of 31 unique pharmaceutical companies over a six-year period from 2000 to 2005. [Data Collection] We collected patent citation data for our sample companies to capture innovation through boundary spanning at the firm level."</t>
        </is>
      </c>
    </row>
    <row r="216" ht="18" customHeight="1" s="10">
      <c r="A216" t="inlineStr">
        <is>
          <t>KY</t>
        </is>
      </c>
      <c r="B216" t="inlineStr">
        <is>
          <t>BSMA0213</t>
        </is>
      </c>
      <c r="E216" t="inlineStr">
        <is>
          <t>1 = Include</t>
        </is>
      </c>
      <c r="F216" t="n">
        <v>999</v>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inlineStr">
        <is>
          <t>2023</t>
        </is>
      </c>
      <c r="P216" s="8" t="inlineStr">
        <is>
          <t>The study investigates boundary-spanning leadership (leader BSB rated by subordinates) among a sample of 635 bank employees, which perfectly matches the inclusion rule for Leader BSB. A correlation matrix (Table 1) including boundary-spanning leadership is provided, and the level of analysis is individual.. Verbatim Evidence: "[Sample] The number of respondents from public-sector and private-sector banks was 327 and 308, respectively. Data were collected through a questionnaire comprising 40 items reflecting all the constructs (Generational diversity, knowledge sharing, group performance, intergenerational climate, boundary-spanning leadership, and respect). [Measures] Boundary-spanning leadership. Boundary-spanning leadership refers to an employee’s perception about whether his leader is engaged in boundary-spanning behaviors or not. Boundary-spanning leadership was measured using a three-item scale adopted from the Intergroup Rhetoric Scale by Rast (2013). [Results] The correlation values among all the constructs are presented in Table 1."</t>
        </is>
      </c>
    </row>
    <row r="217" ht="18" customHeight="1" s="10">
      <c r="A217" t="inlineStr">
        <is>
          <t>KY</t>
        </is>
      </c>
      <c r="B217" t="inlineStr">
        <is>
          <t>BSMA0214</t>
        </is>
      </c>
      <c r="E217" t="inlineStr">
        <is>
          <t>0 = Exclude</t>
        </is>
      </c>
      <c r="F217" t="inlineStr">
        <is>
          <t>3 = Non-individual level</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inlineStr">
        <is>
          <t>1999</t>
        </is>
      </c>
      <c r="P217" s="8" t="inlineStr">
        <is>
          <t>The study is conducted at the project/team level (N=120 new-product development projects), not at the individual level.. Verbatim Evidence: "[Abstract] I use a network study of 120 new-product development projects undertaken by 41 divisions in a large electronics company to examine the task of developing new products in the least amount of time. [Dependent and Independent Variables] I measured project completion time, the dependent variable, at the project level."</t>
        </is>
      </c>
    </row>
    <row r="218" ht="18" customHeight="1" s="10">
      <c r="A218" t="inlineStr">
        <is>
          <t>KY</t>
        </is>
      </c>
      <c r="B218" t="inlineStr">
        <is>
          <t>BSMA0215</t>
        </is>
      </c>
      <c r="E218" t="inlineStr">
        <is>
          <t>0 = Exclude</t>
        </is>
      </c>
      <c r="F218" t="inlineStr">
        <is>
          <t>1 = No effect size of interest</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inlineStr">
        <is>
          <t>2001</t>
        </is>
      </c>
      <c r="P218" s="8" t="inlineStr">
        <is>
          <t>The study is qualitative-only, utilizing an interpretive framework to analyze discourse from in-depth interviews, open-ended surveys, and organizational documents.. Verbatim Evidence: "[Abstract] In analyzing qualitative data collected through in-depth interviews, surveys, and organizational documents, we found the paradox of stability and change a revealing prism through which to make sense of participants’ experiences. [Data Analysis] A thematic analysis of the discourse collected through in-depth interviews, survey questionnaires, and organizational documents was conducted using the constant comparative method (Lindlof, 1995)."</t>
        </is>
      </c>
    </row>
    <row r="219" ht="18" customHeight="1" s="10">
      <c r="A219" t="inlineStr">
        <is>
          <t>KY</t>
        </is>
      </c>
      <c r="B219" t="inlineStr">
        <is>
          <t>BSMA0216</t>
        </is>
      </c>
      <c r="E219" t="inlineStr">
        <is>
          <t>0 = Exclude</t>
        </is>
      </c>
      <c r="F219" t="inlineStr">
        <is>
          <t>1 = No effect size of interest</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inlineStr">
        <is>
          <t>2014</t>
        </is>
      </c>
      <c r="P219" s="8" t="inlineStr">
        <is>
          <t>The study is qualitative and uses a case study approach with grounded theory methodology, providing no zero-order correlations.. Verbatim Evidence: "[Method] Following other researchers who are interested in organizational processes (e.g., Anand, Gardner, &amp; Morris, 2007; Bresman, 2013; Nag &amp; Gioia, 2012), we combined a case study approach with grounded theory methodology (Langley, 1999)."</t>
        </is>
      </c>
    </row>
    <row r="220" ht="18" customHeight="1" s="10">
      <c r="A220" t="inlineStr">
        <is>
          <t>KY</t>
        </is>
      </c>
      <c r="B220" t="inlineStr">
        <is>
          <t>BSMA0217</t>
        </is>
      </c>
      <c r="E220" t="inlineStr">
        <is>
          <t>0 = Exclude</t>
        </is>
      </c>
      <c r="F220" t="inlineStr">
        <is>
          <t>3 = Non-individual level</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inlineStr">
        <is>
          <t>2011</t>
        </is>
      </c>
      <c r="P220" s="8" t="inlineStr">
        <is>
          <t>The study focuses on external team learning (team boundary spanning) and team performance. Although the data is analyzed using individual respondents (N=49), the referent of the measure is the group ('Group members go out...'), making it a team-level construct rather than individual-level boundary spanning.. Verbatim Evidence: "[Abstract] The paper explains the effects of internal and external team learning behaviors on the performance of marketing teams. [Table 1] External Learning (α = 0.636) 1. Group members go out and get all the relevant work information they possibly can from others –such as customers, or other parts of the organization."</t>
        </is>
      </c>
    </row>
    <row r="221" ht="18" customHeight="1" s="10">
      <c r="A221" t="inlineStr">
        <is>
          <t>KY</t>
        </is>
      </c>
      <c r="B221" t="inlineStr">
        <is>
          <t>BSMA0218</t>
        </is>
      </c>
      <c r="E221" t="inlineStr">
        <is>
          <t>0 = Exclude</t>
        </is>
      </c>
      <c r="F221" t="inlineStr">
        <is>
          <t>3 = Non-individual level</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inlineStr">
        <is>
          <t>2019</t>
        </is>
      </c>
      <c r="P221" s="8" t="inlineStr">
        <is>
          <t>The study focuses on department-level functional and cross-functional integration mechanisms and absorptive capacity, using individual respondents as proxy informants for their departments, rather than measuring individual-level boundary spanning behavior.. Verbatim Evidence: "[Introduction] It also exists beyond the firm-level at lower organisational levels as well, such as the department-level. [Data] The sample in the present study includes responses from 126 professionals in R&amp;D and/or M&amp;S departments from 79 different firms (in 37 cases, we received a response from only one department)."</t>
        </is>
      </c>
    </row>
    <row r="222" ht="18" customHeight="1" s="10">
      <c r="A222" t="inlineStr">
        <is>
          <t>KY</t>
        </is>
      </c>
      <c r="B222" t="inlineStr">
        <is>
          <t>BSMA0219</t>
        </is>
      </c>
      <c r="E222" t="inlineStr">
        <is>
          <t>0 = Exclude</t>
        </is>
      </c>
      <c r="F222" t="inlineStr">
        <is>
          <t>1 = No effect size of interest</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inlineStr">
        <is>
          <t>2022</t>
        </is>
      </c>
      <c r="P222" s="8" t="inlineStr">
        <is>
          <t>The study uses descriptive social network analysis to identify boundary spanners based on betweenness centrality in advice-seeking networks. It does not conceptualize or measure boundary spanning behavior as a quantitative psychometric variable and lacks a zero-order correlation matrix.. Verbatim Evidence: "[Opinion leaders and boundary spanners] Boundary spanners are commonly identified using the measure betweenness centrality, which is the extent to which an actor lies between other actors that would not otherwise be connected (Cranley et al., 2019). [Survey structure] participants in each wave were asked to enter the names of up to five persons from whom they sought advice or information about PBS"</t>
        </is>
      </c>
    </row>
    <row r="223" ht="18" customHeight="1" s="10">
      <c r="A223" t="inlineStr">
        <is>
          <t>KY</t>
        </is>
      </c>
      <c r="B223" t="inlineStr">
        <is>
          <t>BSMA0220</t>
        </is>
      </c>
      <c r="E223" t="inlineStr">
        <is>
          <t>0 = Exclude</t>
        </is>
      </c>
      <c r="F223" t="inlineStr">
        <is>
          <t>3 = Non-individual level</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inlineStr">
        <is>
          <t>2015</t>
        </is>
      </c>
      <c r="P223" s="8" t="inlineStr">
        <is>
          <t>The study conducts analysis at the firm/team level (N=99 top management teams), examining the aggregated average strength of the TMT's external ties and its effect on firm performance, rather than individual-level boundary spanning behavior.. Verbatim Evidence: "[Abstract] In a multirespondent study of 99 small to midsized technology-based firms, we extend the concept into the unique context of top management teams and discuss its implications for firm performance. [4.2. Measurement] Apart from the dependent variable, which relies on the assessment of the CEO, our measures involved the aggregated responses of top managers. [4.2.2. Moderating Variables] Because all individuals are identified by the CEO as belonging to the TMT, their responses can reasonably be combined to gain a measure of the average strength of the TMT’s external ties"</t>
        </is>
      </c>
    </row>
    <row r="224" ht="18" customHeight="1" s="10">
      <c r="A224" t="inlineStr">
        <is>
          <t>KY</t>
        </is>
      </c>
      <c r="B224" t="inlineStr">
        <is>
          <t>BSMA0221</t>
        </is>
      </c>
      <c r="E224" t="inlineStr">
        <is>
          <t>0 = Exclude</t>
        </is>
      </c>
      <c r="F224" t="inlineStr">
        <is>
          <t>3 = Non-individual level</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inlineStr">
        <is>
          <t>1980</t>
        </is>
      </c>
      <c r="P224" s="8" t="inlineStr">
        <is>
          <t>The study conducts a firm-level analysis examining the relationship between board size variation and the rate of presidential succession in 54 industrial corporations. It does not measure any individual-level boundary spanning behaviors.. Verbatim Evidence: "[Abstract] Within the setting of 54 industrial corporations, the higher the variation in the membership size of the board of directors, the more rapid the rate of replacement of the president. [Operational Definitions] The average succession rate for any given company was found by aggregating (averaging) the reciprocals of completed office tenures during the 30-year interval for all presidential successors who held the title Chief Executive Officer."</t>
        </is>
      </c>
    </row>
    <row r="225" ht="18" customHeight="1" s="10">
      <c r="A225" t="inlineStr">
        <is>
          <t>KY</t>
        </is>
      </c>
      <c r="B225" t="inlineStr">
        <is>
          <t>BSMA0222</t>
        </is>
      </c>
      <c r="E225" t="inlineStr">
        <is>
          <t>0 = Exclude</t>
        </is>
      </c>
      <c r="F225" t="inlineStr">
        <is>
          <t>1 = No effect size of interest</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inlineStr">
        <is>
          <t>2023</t>
        </is>
      </c>
      <c r="P225" s="8" t="inlineStr">
        <is>
          <t>The study is qualitative-only. It relies on case studies, interviews, and focus groups without providing quantitative data or zero-order correlations.. Verbatim Evidence: "[4 | METHODS]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team-level construct."</t>
        </is>
      </c>
    </row>
    <row r="226" ht="18" customHeight="1" s="10">
      <c r="A226" t="inlineStr">
        <is>
          <t>KY</t>
        </is>
      </c>
      <c r="B226" t="inlineStr">
        <is>
          <t>BSMA0223</t>
        </is>
      </c>
      <c r="E226" t="inlineStr">
        <is>
          <t>0 = Exclude</t>
        </is>
      </c>
      <c r="F226" t="inlineStr">
        <is>
          <t>3 = Non-individual level</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inlineStr">
        <is>
          <t>2004</t>
        </is>
      </c>
      <c r="P226" s="8" t="inlineStr">
        <is>
          <t>The study conducts its main analyses and reports correlations at the team level (N=56 teams) rather than the individual level.. Verbatim Evidence: "[Abstract] Analyses were conducted on team level data from 56 teams, comprising 350 employees. [4. Results] Analyses were conducted on team level data."</t>
        </is>
      </c>
    </row>
    <row r="227" ht="18" customHeight="1" s="10">
      <c r="A227" t="inlineStr">
        <is>
          <t>KY</t>
        </is>
      </c>
      <c r="B227" t="inlineStr">
        <is>
          <t>BSMA0224</t>
        </is>
      </c>
      <c r="E227" t="inlineStr">
        <is>
          <t>0 = Exclude</t>
        </is>
      </c>
      <c r="F227" t="inlineStr">
        <is>
          <t>1 = No effect size of interest</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inlineStr">
        <is>
          <t>2015</t>
        </is>
      </c>
      <c r="P227" s="8" t="inlineStr">
        <is>
          <t>The study is a qualitative-only analysis focused on work-family (work/non-work) boundary management among self-employed homeworkers.. Verbatim Evidence: "[Abstract] 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[4.2 Data Collection Procedure] The interviews were qualitative conversations, being focussed around a standard list of open-ended questions that were asked to all interviewees. [4.3 Data Analysis] The analytical methodology utilized was what Berg (2006) characterizes as qualitative content analysis, with the objective being to identify patterns in the interview data."</t>
        </is>
      </c>
    </row>
    <row r="228" ht="18" customHeight="1" s="10">
      <c r="A228" t="inlineStr">
        <is>
          <t>KY</t>
        </is>
      </c>
      <c r="B228" t="inlineStr">
        <is>
          <t>BSMA0225</t>
        </is>
      </c>
      <c r="E228" t="inlineStr">
        <is>
          <t>0 = Exclude</t>
        </is>
      </c>
      <c r="F228" t="inlineStr">
        <is>
          <t>2 = Non-employee samples</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inlineStr">
        <is>
          <t>2024</t>
        </is>
      </c>
      <c r="P228" s="8" t="inlineStr">
        <is>
          <t>The study focuses on skilled digital freelancers hired through Upwork, which constitutes a non-employee sample.. Verbatim Evidence: "[4.1.1.1. Skilled Digital Freelancers] Therefore, this study focuses on professional and skilled freelancers like accountants and software engineers that get hired through Upwork and work for organizations, rather than other types of contractual workers (e.g., Uber Drivers). [4.1.1.3. Sample and Data Collection] A total of 143 freelancers comprised the final sample after removal of nine disqualified cases, exceeding the estimated sample size needed for statistical power."</t>
        </is>
      </c>
    </row>
    <row r="229" ht="18" customHeight="1" s="10">
      <c r="A229" t="inlineStr">
        <is>
          <t>KY</t>
        </is>
      </c>
      <c r="B229" t="inlineStr">
        <is>
          <t>BSMA0226</t>
        </is>
      </c>
      <c r="E229" t="inlineStr">
        <is>
          <t>0 = Exclude</t>
        </is>
      </c>
      <c r="F229" t="inlineStr">
        <is>
          <t>3 = Non-individual level</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inlineStr">
        <is>
          <t>2005</t>
        </is>
      </c>
      <c r="P229" s="8" t="inlineStr">
        <is>
          <t>The study investigates team interface management in multi-team projects, but all analyses are conducted at the team level (N = 39 teams) rather than the individual level.. Verbatim Evidence: "[Research Setting] The project we investigated included a total of 39 cross-functional teams that were co-located in one building. [Data Analysis] All analyses were conducted at the team level with pairwise exclusion in case of missing data."</t>
        </is>
      </c>
    </row>
    <row r="230" ht="18" customHeight="1" s="10">
      <c r="A230" t="inlineStr">
        <is>
          <t>KY</t>
        </is>
      </c>
      <c r="B230" t="inlineStr">
        <is>
          <t>BSMA0227</t>
        </is>
      </c>
      <c r="E230" t="inlineStr">
        <is>
          <t>0 = Exclude</t>
        </is>
      </c>
      <c r="F230" t="inlineStr">
        <is>
          <t>3 = Non-individual level</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inlineStr">
        <is>
          <t>2004</t>
        </is>
      </c>
      <c r="P230" s="8" t="inlineStr">
        <is>
          <t>The study conducts its quantitative analyses at the team level rather than the individual level.. Verbatim Evidence: "[Results] All analyses are conducted at the team level (N = 39)."</t>
        </is>
      </c>
    </row>
    <row r="231" ht="18" customHeight="1" s="10">
      <c r="A231" t="inlineStr">
        <is>
          <t>KY</t>
        </is>
      </c>
      <c r="B231" t="inlineStr">
        <is>
          <t>BSMA0228</t>
        </is>
      </c>
      <c r="E231" t="inlineStr">
        <is>
          <t>0 = Exclude</t>
        </is>
      </c>
      <c r="F231" t="inlineStr">
        <is>
          <t>3 = Non-individual level</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inlineStr">
        <is>
          <t>2011</t>
        </is>
      </c>
      <c r="P231" s="8" t="inlineStr">
        <is>
          <t>The study conducts its analysis at the firm/agency level, with the unit of analysis being public affairs agencies rather than individual employees.. Verbatim Evidence: "[2. Method]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is>
      </c>
    </row>
    <row r="232" ht="18" customHeight="1" s="10">
      <c r="A232" t="inlineStr">
        <is>
          <t>KY</t>
        </is>
      </c>
      <c r="B232" t="inlineStr">
        <is>
          <t>BSMA0229</t>
        </is>
      </c>
      <c r="E232" t="inlineStr">
        <is>
          <t>0 = Exclude</t>
        </is>
      </c>
      <c r="F232" t="inlineStr">
        <is>
          <t>1 = No effect size of interest</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inlineStr">
        <is>
          <t>2022</t>
        </is>
      </c>
      <c r="P232" s="8" t="inlineStr">
        <is>
          <t>The study uses a qualitative critical reflective inquiry based on the authors' own narratives to explore health communication boundary spanners, and provides no quantitative data or zero-order correlations.. Verbatim Evidence: "[Methods] We used a process of critical reflective inquiry (CRI) (Bolton, 2005; Galutira, 2018; Keating et al., 1996; Kim, 1999) to explore the challenges of HCBS. [Procedures] We iteratively collected and analyzed data for this manuscript using the three sequential phases (Kim, 1999): descriptive, reflective, and critical summarized in Table 1. First, we used the descriptive phase to elicit narratives of actual experiences including descriptions of actions, thoughts, and feelings"</t>
        </is>
      </c>
    </row>
    <row r="233" ht="18" customHeight="1" s="10">
      <c r="A233" t="inlineStr">
        <is>
          <t>KY</t>
        </is>
      </c>
      <c r="B233" t="inlineStr">
        <is>
          <t>BSMA0230</t>
        </is>
      </c>
      <c r="E233" t="inlineStr">
        <is>
          <t>0 = Exclude</t>
        </is>
      </c>
      <c r="F233" t="inlineStr">
        <is>
          <t>3 = Non-individual level</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inlineStr">
        <is>
          <t>1998</t>
        </is>
      </c>
      <c r="P233" s="8" t="inlineStr">
        <is>
          <t>The study conducts analysis at the team level (N=109 audit teams), computing team scores by summing individual responses. Individual-level zero-order correlations are not reported.. Verbatim Evidence: "[RESULTS] The unit of analysis for the study is the audit team. A team score for each variable was computed by summing the individual item responses provided by the three team members. [TABLE 2] LISREL-Estimated Correlations of the Communication Variables With Audit Team Structure (n = 109)"</t>
        </is>
      </c>
    </row>
    <row r="234" ht="18" customHeight="1" s="10">
      <c r="A234" t="inlineStr">
        <is>
          <t>KY</t>
        </is>
      </c>
      <c r="B234" t="inlineStr">
        <is>
          <t>BSMA0231</t>
        </is>
      </c>
      <c r="E234" t="inlineStr">
        <is>
          <t>0 = Exclude</t>
        </is>
      </c>
      <c r="F234" t="inlineStr">
        <is>
          <t>3 = Non-individual level</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inlineStr">
        <is>
          <t>1973</t>
        </is>
      </c>
      <c r="P234" s="8" t="inlineStr">
        <is>
          <t>The study investigates organizational performance and boundary-spanning functions at the department level (N=338 inpatient psychiatric departments) rather than at the individual employee level.. Verbatim Evidence: "[Abstract] In this study of 338 inpatient psychiatric departments five hypotheses concerning organizational performance and size are tested and supported. [BACKGROUND AND HYPOTHESES] The goal of the department is not only treatment but also diagnosis and the attendant boundary-spanning function for the movement and care of patients (Baker, 1970; Baker and Schulberg, 1970)."</t>
        </is>
      </c>
    </row>
    <row r="235" ht="18" customHeight="1" s="10">
      <c r="A235" t="inlineStr">
        <is>
          <t>KY</t>
        </is>
      </c>
      <c r="B235" t="inlineStr">
        <is>
          <t>BSMA0232</t>
        </is>
      </c>
      <c r="E235" t="inlineStr">
        <is>
          <t>0 = Exclude</t>
        </is>
      </c>
      <c r="F235" t="inlineStr">
        <is>
          <t>3 = Non-individual level</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inlineStr">
        <is>
          <t>2013</t>
        </is>
      </c>
      <c r="P235" s="8" t="inlineStr">
        <is>
          <t>The study conducts its analysis at the firm level, focusing on new ventures rather than individual employees.. Verbatim Evidence: "[Abstract]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t>
        </is>
      </c>
    </row>
    <row r="236" ht="18" customHeight="1" s="10">
      <c r="A236" t="inlineStr">
        <is>
          <t>KY</t>
        </is>
      </c>
      <c r="B236" t="inlineStr">
        <is>
          <t>BSMA0233</t>
        </is>
      </c>
      <c r="E236" t="inlineStr">
        <is>
          <t>0 = Exclude</t>
        </is>
      </c>
      <c r="F236" t="inlineStr">
        <is>
          <t>3 = Non-individual level</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inlineStr">
        <is>
          <t>2014</t>
        </is>
      </c>
      <c r="P236" s="8" t="inlineStr">
        <is>
          <t>The study is conducted at the project/team level (N=267 projects). Informants (project managers/team leaders) rated the collective boundary spanning behavior between developers and users in their completed projects, rather than individual-level boundary spanning behavior.. Verbatim Evidence: "[4.1. Sample and data collection] "willing to participate were asked to provide the contact informa- tion of project managers, team leaders, or senior members within their organization (one member for each recently completed project)." [4.1. Sample and data collection] "A total of 750 projects were identiﬁed." [4.1. Sample and data collection] "the remaining 267 responses were used for the following analysis." [Appendix A. Measurement] "KBS1 Developers and users use shared terminology to transfer their own knowledge to each other.""</t>
        </is>
      </c>
    </row>
    <row r="237" ht="18" customHeight="1" s="10">
      <c r="A237" t="inlineStr">
        <is>
          <t>KY</t>
        </is>
      </c>
      <c r="B237" t="inlineStr">
        <is>
          <t>BSMA0234</t>
        </is>
      </c>
      <c r="E237" t="inlineStr">
        <is>
          <t>1 = Include</t>
        </is>
      </c>
      <c r="F237" t="n">
        <v>999</v>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inlineStr">
        <is>
          <t>2007</t>
        </is>
      </c>
      <c r="P237" s="8" t="inlineStr">
        <is>
          <t>The study measures intra-organizational boundary spanning at the individual employee level (using in-degree centrality for work-related help and advice across departments) and includes a zero-order correlation matrix.. Verbatim Evidence: "[Measures] Boundary spanner. To assess the network relations, we follow the work of Sparrowe (2001) by asking the respondents one question: ‘Who do you go to for help or advice on work-related matters?’ Respondents were free to nominate as many as five contacts. After coding the data into the socio-matrices measuring social interaction, we calculated the in-degree centrality for each individual concerning to intra- and inter-department contacts. The in-degree centrality of an actor (individual i) was the number of individuals that ask individual i work-related matters in their answers to the above question. Consistent with Tushman &amp; Scanlan (1981b), internal communication stars were defined as those individuals in the top third of the intra-department communication and external communication stars were defined as those who are in the top third of an external communication distribution. And boundary spanners are those who are both internal and external communication stars (Tushman &amp; Scanlan, 1981b)."</t>
        </is>
      </c>
    </row>
    <row r="238" ht="18" customHeight="1" s="10">
      <c r="A238" t="inlineStr">
        <is>
          <t>KY</t>
        </is>
      </c>
      <c r="B238" t="inlineStr">
        <is>
          <t>BSMA0235</t>
        </is>
      </c>
      <c r="E238" t="inlineStr">
        <is>
          <t>0 = Exclude</t>
        </is>
      </c>
      <c r="F238" t="inlineStr">
        <is>
          <t>3 = Non-individual level</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inlineStr">
        <is>
          <t>2021</t>
        </is>
      </c>
      <c r="P238" s="8" t="inlineStr">
        <is>
          <t>The study is at the firm level, analyzing how innovative search impacts firm innovation performance using a sample of 290 different companies.. Verbatim Evidence: "[Method] Eventually, we obtained valid questionnaires from 290 different companies and the effective recovery rate was 38.67%. [Measures] Innovation performance is based on the scale of Zhang and Li (2010) and Chen et al. (2011) including seven items: the novelty of new products is better; the number of new products is more; the number of patent applications is more; the speed of introducing new products is faster; the sales revenue of new products is higher than the total sales; the added value of new products and the profit margin of innovation are higher and the market share of new products is higher."</t>
        </is>
      </c>
    </row>
    <row r="239" ht="18" customHeight="1" s="10">
      <c r="A239" t="inlineStr">
        <is>
          <t>KY</t>
        </is>
      </c>
      <c r="B239" t="inlineStr">
        <is>
          <t>BSMA0236</t>
        </is>
      </c>
      <c r="E239" t="inlineStr">
        <is>
          <t>0 = Exclude</t>
        </is>
      </c>
      <c r="F239" t="inlineStr">
        <is>
          <t>3 = Non-individual level</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inlineStr">
        <is>
          <t>2016</t>
        </is>
      </c>
      <c r="P239" s="8" t="inlineStr">
        <is>
          <t>The study's unit of analysis is the interorganizational dyad (manufacturer-distributor), focusing on firm-level relationships rather than individual-level boundary spanning behaviors.. Verbatim Evidence: "[Introduction] Accordingly, the unit of analysis of this study is the dyad. [Sampling and Data Collection] This study uses matched survey data from both the manufacturer (supplier) and the distributor (buyer) sides, in the context of the Chinese household appliances industry."</t>
        </is>
      </c>
    </row>
    <row r="240" ht="18" customHeight="1" s="10">
      <c r="A240" t="inlineStr">
        <is>
          <t>KY</t>
        </is>
      </c>
      <c r="B240" t="inlineStr">
        <is>
          <t>BSMA0237</t>
        </is>
      </c>
      <c r="E240" t="inlineStr">
        <is>
          <t>0 = Exclude</t>
        </is>
      </c>
      <c r="F240" t="inlineStr">
        <is>
          <t>1 = No effect size of interest</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inlineStr">
        <is>
          <t>1995</t>
        </is>
      </c>
      <c r="P240" s="8" t="inlineStr">
        <is>
          <t>The study does not measure boundary spanning behavior and only uses a script elicitation procedure to compare service expectations (e.g., getting a haircut) between consumers and providers. Additionally, it contains no zero-order correlations, only chi-square tests of script frequencies.. Verbatim Evidence: "[Phase One of the study] Because the subgoals, specifically, were sought, a modified script elicitation procedure was used. This permitted only the most basic actions – that is, the subgoals – to emerge. [Sample] Both customers and providers of the service were surveyed. The sample of consumers consisted of 48 undergraduates enrolled in marketing classes at a large university in the USA. [Analysis and results] Chi-square analysis found no significant gender differences in the frequency of mention of any of the subgoals."</t>
        </is>
      </c>
    </row>
    <row r="241" ht="18" customHeight="1" s="10">
      <c r="A241" t="inlineStr">
        <is>
          <t>KY</t>
        </is>
      </c>
      <c r="B241" t="inlineStr">
        <is>
          <t>BSMA0238</t>
        </is>
      </c>
      <c r="E241" t="inlineStr">
        <is>
          <t>0 = Exclude</t>
        </is>
      </c>
      <c r="F241" t="inlineStr">
        <is>
          <t>1 = No effect size of interest</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inlineStr">
        <is>
          <t>2019</t>
        </is>
      </c>
      <c r="P241" s="8" t="inlineStr">
        <is>
          <t>The study tests its hypotheses using Structural Equation Modeling but does not report a zero-order correlation matrix, so effect sizes cannot be extracted.. Verbatim Evidence: "[Design/methodology/approach] Structural Equation Modeling was used to analyse the data. [3.3.4 Trusting relationships] The descriptive statistics is shown in Table I, namely, mean, standard deviation and the factor analysis and Cronbach’s alpha results."</t>
        </is>
      </c>
    </row>
    <row r="242" ht="18" customHeight="1" s="10">
      <c r="A242" t="inlineStr">
        <is>
          <t>KY</t>
        </is>
      </c>
      <c r="B242" t="inlineStr">
        <is>
          <t>BSMA0239</t>
        </is>
      </c>
      <c r="E242" t="inlineStr">
        <is>
          <t>0 = Exclude</t>
        </is>
      </c>
      <c r="F242" t="inlineStr">
        <is>
          <t>1 = No effect size of interest</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inlineStr">
        <is>
          <t>2011</t>
        </is>
      </c>
      <c r="P242" s="8" t="inlineStr">
        <is>
          <t>The paper is a conceptual/theoretical review that integrates 31 organization theories to propose a theory of the boundary-spanning marketing organization. It contains no empirical data or quantitative zero-order correlations.. Verbatim Evidence: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is>
      </c>
    </row>
    <row r="243" ht="18" customHeight="1" s="10">
      <c r="A243" t="inlineStr">
        <is>
          <t>KY</t>
        </is>
      </c>
      <c r="B243" t="inlineStr">
        <is>
          <t>BSMA0240</t>
        </is>
      </c>
      <c r="E243" t="inlineStr">
        <is>
          <t>0 = Exclude</t>
        </is>
      </c>
      <c r="F243" t="inlineStr">
        <is>
          <t>3 = Non-individual level</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inlineStr">
        <is>
          <t>2011</t>
        </is>
      </c>
      <c r="P243" s="8" t="inlineStr">
        <is>
          <t>The study measures variables at the project level of analysis, not the individual level.. Verbatim Evidence: "[B. Sample and Data Collection] We used the project level of analysis because the information used to make NPD decisions is project-specific, rather than being more generally applicable to the entire firm or a division. [B. Sample and Data Collection] Our target respondents were NPD managers. We asked these managers to report on a project in which they had been involved as project leader or as the main marketing expert."</t>
        </is>
      </c>
    </row>
    <row r="244" ht="18" customHeight="1" s="10">
      <c r="A244" t="inlineStr">
        <is>
          <t>KY</t>
        </is>
      </c>
      <c r="B244" t="inlineStr">
        <is>
          <t>BSMA0241</t>
        </is>
      </c>
      <c r="E244" t="inlineStr">
        <is>
          <t>0 = Exclude</t>
        </is>
      </c>
      <c r="F244" t="inlineStr">
        <is>
          <t>3 = Non-individual level</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inlineStr">
        <is>
          <t>2018</t>
        </is>
      </c>
      <c r="P244" s="8" t="inlineStr">
        <is>
          <t>The study measures relational coordination (a form of boundary spanning) at the team level, calculating scores for each team, rather than at the individual level.. Verbatim Evidence: "[Interprofessional rehabilitation team survey] These centres deliver services via interprofessional teams; we identified 16 teams, which were the unit of interest in the present study, according to RC theory [9]. [Explanatory variables] The main explanatory variables in this study were the RC communication and relationships scores, which were calculated for each team and used as continuous variables, from 1(lowest) to 5 (highest)."</t>
        </is>
      </c>
    </row>
    <row r="245" ht="18" customHeight="1" s="10">
      <c r="A245" t="inlineStr">
        <is>
          <t>KY</t>
        </is>
      </c>
      <c r="B245" t="inlineStr">
        <is>
          <t>BSMA0242</t>
        </is>
      </c>
      <c r="E245" t="inlineStr">
        <is>
          <t>0 = Exclude</t>
        </is>
      </c>
      <c r="F245" t="inlineStr">
        <is>
          <t>3 = Non-individual level</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inlineStr">
        <is>
          <t>2019</t>
        </is>
      </c>
      <c r="P245" s="8" t="inlineStr">
        <is>
          <t>The independent variable measuring boundary spanning behavior (relational coordination) is aggregated to the team level and assigned to patients, rather than analyzed at the individual employee level. Furthermore, no zero-order correlation matrix is provided.. Verbatim Evidence: "[Abstract] A sample of 701 patients were included in the patient cohort, followed from before rehabilitation to 1 year after a rehabilitation stay involving treatment by 15 different interprofessional teams. [Independent variables and measurements] The RC subscale scores are reported as clustered mean scores for each team in this study, and scores were assigned to the patients treated by the respective teams."</t>
        </is>
      </c>
    </row>
    <row r="246" ht="18" customHeight="1" s="10">
      <c r="A246" t="inlineStr">
        <is>
          <t>KY</t>
        </is>
      </c>
      <c r="B246" t="inlineStr">
        <is>
          <t>BSMA0243</t>
        </is>
      </c>
      <c r="E246" t="inlineStr">
        <is>
          <t>0 = Exclude</t>
        </is>
      </c>
      <c r="F246" t="inlineStr">
        <is>
          <t>1 = No effect size of interest</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inlineStr">
        <is>
          <t>1998</t>
        </is>
      </c>
      <c r="P246" s="8" t="inlineStr">
        <is>
          <t>The study is a descriptive evaluation of five teams and does not provide a zero-order correlation matrix for boundary spanning behavior variables.. Verbatim Evidence: "[The firm] This study focuses on five teams. Two of them are part of the “pulling unit” and the other three belong to the “finishing” department. [Results] In Figure 2, the scores of the teams on each of the four scales are shown for the five teams separately."</t>
        </is>
      </c>
    </row>
    <row r="247" ht="18" customHeight="1" s="10">
      <c r="A247" t="inlineStr">
        <is>
          <t>KY</t>
        </is>
      </c>
      <c r="B247" t="inlineStr">
        <is>
          <t>BSMA0244</t>
        </is>
      </c>
      <c r="E247" t="inlineStr">
        <is>
          <t>0 = Exclude</t>
        </is>
      </c>
      <c r="F247" t="inlineStr">
        <is>
          <t>1 = No effect size of interest</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inlineStr">
        <is>
          <t>2021</t>
        </is>
      </c>
      <c r="P247" s="8" t="inlineStr">
        <is>
          <t>The study focuses on the work-nonwork/work-family interface and how boundaries between work and personal life are managed, rather than boundary-spanning behaviors across organizational or team boundaries.. Verbatim Evidence: "[Abstract] This three-essay project explores boundary management and work-nonwork enrichment to explain how thriving in the work domain relates to thriving in the nonwork domain. [Chapter 1: Introduction] Initially, rooted in role theory (Marks, 1977), research on the work-life interface tended to embrace a scarcity perspective (Kirchmeyer, 1992) and focused on how work and family interfere with one another"</t>
        </is>
      </c>
    </row>
    <row r="248" ht="18" customHeight="1" s="10">
      <c r="A248" t="inlineStr">
        <is>
          <t>KY</t>
        </is>
      </c>
      <c r="B248" t="inlineStr">
        <is>
          <t>BSMA0245</t>
        </is>
      </c>
      <c r="E248" t="inlineStr">
        <is>
          <t>0 = Exclude</t>
        </is>
      </c>
      <c r="F248" t="inlineStr">
        <is>
          <t>2 = Non-employee samples</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inlineStr">
        <is>
          <t>2020</t>
        </is>
      </c>
      <c r="P248" s="8" t="inlineStr">
        <is>
          <t>The study's sample consists of citizens participating in community-based initiatives rather than an organizational employee sample.. Verbatim Evidence: "[ABSTRACT] In CBIs, citizens take a leading role in providing public services and goods. [Data collection and sample] We conducted a web-based survey among Dutch respondents participating in CBIs and collected the data in November 2016"</t>
        </is>
      </c>
    </row>
    <row r="249" ht="18" customHeight="1" s="10">
      <c r="A249" t="inlineStr">
        <is>
          <t>KY</t>
        </is>
      </c>
      <c r="B249" t="inlineStr">
        <is>
          <t>BSMA0246</t>
        </is>
      </c>
      <c r="E249" t="inlineStr">
        <is>
          <t>0 = Exclude</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inlineStr">
        <is>
          <t>1992</t>
        </is>
      </c>
      <c r="P249" s="8" t="inlineStr">
        <is>
          <t>The study measures boundary spanning activities among IC and IS personnel using a validated scale (Miles and Perreault, 1976). It includes a zero-order correlation matrix and focuses on individual-level employees.. Verbatim Evidence: "[Measures] Boundary spanning activities, defined as communication beyond an employee's immediate department, were measured by modifying the ten-item instrument developed by Miles and Perreault (1976) and used by Baroudi (1985)."</t>
        </is>
      </c>
    </row>
    <row r="250" ht="18" customHeight="1" s="10">
      <c r="A250" t="inlineStr">
        <is>
          <t>KY</t>
        </is>
      </c>
      <c r="B250" t="inlineStr">
        <is>
          <t>BSMA0247</t>
        </is>
      </c>
      <c r="E250" t="inlineStr">
        <is>
          <t>1 = Include</t>
        </is>
      </c>
      <c r="F250" t="n">
        <v>999</v>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inlineStr">
        <is>
          <t>1993</t>
        </is>
      </c>
      <c r="P250" s="8" t="inlineStr">
        <is>
          <t>The study measures boundary spanning activities (interacting and communicating with others outside the department, assisting other units) among IS employees, which fits the inclusion criteria for intra-organizational BSB.. Verbatim Evidence: "[Boundary spanning activities]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t>
        </is>
      </c>
    </row>
    <row r="251" ht="18" customHeight="1" s="10">
      <c r="A251" t="inlineStr">
        <is>
          <t>KY</t>
        </is>
      </c>
      <c r="B251" t="inlineStr">
        <is>
          <t>BSMA0248</t>
        </is>
      </c>
      <c r="E251" t="inlineStr">
        <is>
          <t>0 = Exclude</t>
        </is>
      </c>
      <c r="F251" t="inlineStr">
        <is>
          <t>3 = Non-individual level</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inlineStr">
        <is>
          <t>2012</t>
        </is>
      </c>
      <c r="P251" s="8" t="inlineStr">
        <is>
          <t>The study conducts its analyses at the team level, aggregating individual responses to team-level variables..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team, which was the unit of the analysis. [Aggregation tests] The overall pattern of results across the rwg, ICC(1), and ICC(2) analyses provided sufficient support for aggregating the data to team level of analysis."</t>
        </is>
      </c>
    </row>
    <row r="252" ht="18" customHeight="1" s="10">
      <c r="A252" t="inlineStr">
        <is>
          <t>KY</t>
        </is>
      </c>
      <c r="B252" t="inlineStr">
        <is>
          <t>BSMA0249</t>
        </is>
      </c>
      <c r="E252" t="inlineStr">
        <is>
          <t>1 = Include</t>
        </is>
      </c>
      <c r="F252" t="n">
        <v>999</v>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inlineStr">
        <is>
          <t>2020</t>
        </is>
      </c>
      <c r="P252" s="8" t="inlineStr">
        <is>
          <t>The study measures boundary spanning behavior (competitive information collection) among individual employees (salespeople) and provides a zero-order correlation matrix.. Verbatim Evidence: "[4.1. Sample] The final data set consisted of 162 salesperson-buyer dyads. For our study, salespeople served as the respondents to the following constructs: social media utilization, customer relationship management technology utilization, and competitive information collection. [A.2. Measures] Seller competitive information collection When I am in the field, I try to gather and transmit reliable information I always assign myself objectives to obtain information about competitors I ask customers about the competition's products and strategies [Table 1] Correlations, descriptive statistics, reliability and average variance extracted."</t>
        </is>
      </c>
    </row>
    <row r="253" ht="18" customHeight="1" s="10">
      <c r="A253" t="inlineStr">
        <is>
          <t>KY</t>
        </is>
      </c>
      <c r="B253" t="inlineStr">
        <is>
          <t>BSMA0250</t>
        </is>
      </c>
      <c r="E253" t="inlineStr">
        <is>
          <t>0 = Exclude</t>
        </is>
      </c>
      <c r="F253" t="inlineStr">
        <is>
          <t>3 = Non-individual level</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inlineStr">
        <is>
          <t>1986</t>
        </is>
      </c>
      <c r="P253" s="8" t="inlineStr">
        <is>
          <t>The study conducts its analyses at the team/work-group level rather than the individual level, pooling responses into N=71 units.. Verbatim Evidence: "[Research Setting and Sample] Following Van de Ven and colleagues (1976) and Tushman (1977, 1978), we used work groups as the units of analysis. [Pooling] To compute scores for work groups, supervisors' scores were added to the means of subordinates' scores, and these sums were divided by two (Van de Ven et al., 1976)."</t>
        </is>
      </c>
    </row>
    <row r="254" ht="18" customHeight="1" s="10">
      <c r="A254" t="inlineStr">
        <is>
          <t>KY</t>
        </is>
      </c>
      <c r="B254" t="inlineStr">
        <is>
          <t>BSMA0251</t>
        </is>
      </c>
      <c r="E254" t="inlineStr">
        <is>
          <t>1 = Include</t>
        </is>
      </c>
      <c r="F254" t="n">
        <v>999</v>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inlineStr">
        <is>
          <t>2020</t>
        </is>
      </c>
      <c r="P254" s="8" t="inlineStr">
        <is>
          <t>The study examines Network Citizenship Behavior (NCB), which is a form of interorganizational boundary-spanning behavior, and its effect on individual innovative behaviors among employees of local governments. It is a quantitative, individual-level empirical study that provides simple R-squared values for the relationship between NCB and the dependent variable, allowing for the extraction of the zero-order correlation.. Verbatim Evidence: "[Abstract of Dissertation] The research study set out to examine the relationship between NCB, measured by an adapted version of Autry, Skinner, and Lamb (2008)’s instrument, and individual innovative behaviors (IIB), measured by Kleysen and Street (2001)’s instrument. [Definition of Key Terms] Network Citizenship Behavior “Individual extra role behavior exhibited by those who work in organizations that are part of a goal-directed multi-organizational network that supports the social and psychological environment in which the achievement of network-focused goals takes place” (Provan, Sydow &amp; Podsakoff, 2017, p. 162). [Research Design] The current study sought to examine the empirical relationship between NCB and IIB and to explore the impact of social networks’ structural properties under the context of a whole network in local government in the United States."</t>
        </is>
      </c>
    </row>
    <row r="255" ht="18" customHeight="1" s="10">
      <c r="A255" t="inlineStr">
        <is>
          <t>KY</t>
        </is>
      </c>
      <c r="B255" t="inlineStr">
        <is>
          <t>BSMA0252</t>
        </is>
      </c>
      <c r="E255" t="inlineStr">
        <is>
          <t>0 = Exclude</t>
        </is>
      </c>
      <c r="F255" t="inlineStr">
        <is>
          <t>1 = No effect size of interest</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inlineStr">
        <is>
          <t>1994</t>
        </is>
      </c>
      <c r="P255" s="8" t="inlineStr">
        <is>
          <t>The study focuses on boundary spanning burnout and role stressors among customer service representatives, but does not measure boundary spanning behavior.. Verbatim Evidence: "[Measures] Boundary spanning burnout. The burnout dimensions were measured by 24 items (i.e., 8 items per dimension) drawn from the scale developed by Maslach and Jackson (1981) (see Appendix A)."</t>
        </is>
      </c>
    </row>
    <row r="256" ht="18" customHeight="1" s="10">
      <c r="A256" t="inlineStr">
        <is>
          <t>KY</t>
        </is>
      </c>
      <c r="B256" t="inlineStr">
        <is>
          <t>BSMA0253</t>
        </is>
      </c>
      <c r="E256" t="inlineStr">
        <is>
          <t>0 = Exclude</t>
        </is>
      </c>
      <c r="F256" t="inlineStr">
        <is>
          <t>3 = Non-individual level</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inlineStr">
        <is>
          <t>2008</t>
        </is>
      </c>
      <c r="P256" s="8" t="inlineStr">
        <is>
          <t>The unit of analysis is the project (team-level) and boundary spanning activity is measured as the team's degree centrality in an inter-team network.. Verbatim Evidence: "[4.2 Sampling] The unit of analysis was the project. [4.4.3.4 Boundary Spanning Activity] Consequently, the measure of BSA in this dissertation is the focal team’s degree centrality in an inter-team network where the nodes are all OSS projects registered in Source Forge."</t>
        </is>
      </c>
    </row>
    <row r="257" ht="18" customHeight="1" s="10">
      <c r="A257" t="inlineStr">
        <is>
          <t>KY</t>
        </is>
      </c>
      <c r="B257" t="inlineStr">
        <is>
          <t>BSMA0254</t>
        </is>
      </c>
      <c r="E257" t="inlineStr">
        <is>
          <t>0 = Exclude</t>
        </is>
      </c>
      <c r="F257" t="inlineStr">
        <is>
          <t>1 = No effect size of interest</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inlineStr">
        <is>
          <t>1999</t>
        </is>
      </c>
      <c r="P257" s="8" t="inlineStr">
        <is>
          <t>The study does not report zero-order correlations, only t-tests for mean differences regarding the likelihood of using team selling across different situations.. Verbatim Evidence: "[Hypotheses Tests] Measures used to test the hypotheses each consisted of two 7-point itemized rating scales designed to assess the extent to which team selling was used in a particular buying or selling situation. [Hypotheses Tests] Difference tests were examined jointly. In all, 24 difference tests were performed (8 hypotheses x 3 types of selling teams)."</t>
        </is>
      </c>
    </row>
    <row r="258" ht="18" customHeight="1" s="10">
      <c r="A258" t="inlineStr">
        <is>
          <t>KY</t>
        </is>
      </c>
      <c r="B258" t="inlineStr">
        <is>
          <t>BSMA0255</t>
        </is>
      </c>
      <c r="E258" t="inlineStr">
        <is>
          <t>0 = Exclude</t>
        </is>
      </c>
      <c r="F258" t="inlineStr">
        <is>
          <t>1 = No effect size of interest</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inlineStr">
        <is>
          <t>2015</t>
        </is>
      </c>
      <c r="P258" s="8" t="inlineStr">
        <is>
          <t>The paper is a qualitative case study focusing on the development of a common platform in a post-merger environment, and it does not report quantitative data such as zero-order correlations.. Verbatim Evidence: "[Data collection] We used various data collection strategies (Lee, 1989) to ensure continuous engagement with the research site and collect rich qualitative data as summarized in Table 1."</t>
        </is>
      </c>
    </row>
    <row r="259" ht="18" customHeight="1" s="10">
      <c r="A259" t="inlineStr">
        <is>
          <t>KY</t>
        </is>
      </c>
      <c r="B259" t="inlineStr">
        <is>
          <t>BSMA0256</t>
        </is>
      </c>
      <c r="E259" t="inlineStr">
        <is>
          <t>0 = Exclude</t>
        </is>
      </c>
      <c r="F259" t="inlineStr">
        <is>
          <t>3 = Non-individual level</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inlineStr">
        <is>
          <t>2022</t>
        </is>
      </c>
      <c r="P259" s="8" t="inlineStr">
        <is>
          <t>The study investigates boundary spanning R&amp;D collaboration at the firm and dyad level (firm-level tie formation) rather than individual-level boundary spanning behaviors.. Verbatim Evidence: "[Abstract] We analyze firm-level tie formation in Dutch collaborative R&amp;D projects initiated in the period 2013–2018. [1. Introduction] In our empirical analysis, we investigate firm-level tie formation in collaborative R&amp;D projects in the Netherlands. [3.1. Case description: collaborative R&amp;D in the Netherlands] The total network includes 1884 Dutch firms and 105 publicly-funded organizations. Given our focus on recombining firm capabilities, our analyses concentrate on the 1884 firms only. [3.2.1. Dependent variable] To construct the dependent variable, we created a set of all possible pairwise combinations of firms, each of which takes the value of one if, for a particular category, there is a collaborative tie between the given two firms, and takes the value of zero otherwise."</t>
        </is>
      </c>
    </row>
    <row r="260" ht="18" customHeight="1" s="10">
      <c r="A260" t="inlineStr">
        <is>
          <t>KY</t>
        </is>
      </c>
      <c r="B260" t="inlineStr">
        <is>
          <t>BSMA0257</t>
        </is>
      </c>
      <c r="E260" t="inlineStr">
        <is>
          <t>0 = Exclude</t>
        </is>
      </c>
      <c r="F260" t="inlineStr">
        <is>
          <t>3 = Non-individual level</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inlineStr">
        <is>
          <t>2023</t>
        </is>
      </c>
      <c r="P260" s="8" t="inlineStr">
        <is>
          <t>The study conducts a patent-level analysis rather than an individual-level analysis of employee behavior. The unit of analysis is the patent, and boundary spanning is operationalized as a patent citing subclasses outside its original technology class.. Verbatim Evidence: "[3. Empirics] We test our hypotheses by analyzing all of US patents between 2001 and 2010. [3.2.2 Domain spanning] To capture the extent to which a patent spans its primary domain (i.e., original class), we create two measures. First, we use a dichotomous variable, domain spanning (dummy), with a value of 1 if at least one subclass of the patent belongs to technology classes that are outside its original class, and 0 otherwise."</t>
        </is>
      </c>
    </row>
    <row r="261" ht="18" customHeight="1" s="10">
      <c r="A261" t="inlineStr">
        <is>
          <t>KY</t>
        </is>
      </c>
      <c r="B261" t="inlineStr">
        <is>
          <t>BSMA0258</t>
        </is>
      </c>
      <c r="E261" t="inlineStr">
        <is>
          <t>0 = Exclude</t>
        </is>
      </c>
      <c r="F261" t="inlineStr">
        <is>
          <t>2 = Non-employee samples</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inlineStr">
        <is>
          <t>1990</t>
        </is>
      </c>
      <c r="P261" s="8" t="inlineStr">
        <is>
          <t>The sample consists of small business owners/entrepreneurs, which falls under the non-employee sample exclusion criteria.. Verbatim Evidence: "[Sample] Subjects in this study were 57 (29 male and 28 female) small business owners operating in a southeastern state."</t>
        </is>
      </c>
    </row>
    <row r="262" ht="18" customHeight="1" s="10">
      <c r="A262" t="inlineStr">
        <is>
          <t>KY</t>
        </is>
      </c>
      <c r="B262" t="inlineStr">
        <is>
          <t>BSMA0259</t>
        </is>
      </c>
      <c r="E262" t="inlineStr">
        <is>
          <t>0 = Exclude</t>
        </is>
      </c>
      <c r="F262" t="inlineStr">
        <is>
          <t>3 = Non-individual level</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inlineStr">
        <is>
          <t>1984</t>
        </is>
      </c>
      <c r="P262" s="8" t="inlineStr">
        <is>
          <t>The study analyzes boundary spanning activities and influence on strategic decisions at the department level, not at the individual level.. Verbatim Evidence: "[Influence on Strategic Decision-Making] The concept of influence, as studied here, refers to the ability of a department (or other subunit) to affect the outcome of a particular strategic decision for its organization. [Methodology] The questionnaire was designed to determine the influence of each department on the organization's strategic decisions and the boundary spanning activities of each department. [Results]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 = Include</t>
        </is>
      </c>
      <c r="F263" t="n">
        <v>999</v>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inlineStr">
        <is>
          <t>1984</t>
        </is>
      </c>
      <c r="P263" s="8" t="inlineStr">
        <is>
          <t>The study quantitatively measures boundary-spanning functions at the individual level (rural school psychologists) and provides zero-order correlations with individual job attitudes.. Verbatim Evidence: "[Questionnaires] The questionnaire completed by school psychologists was derived from empirical studies by Jemison (1980) defining boundary-spanning roles across organizations. Thirteen boundary-spanning roles were described, and the respondents indicated the extent to which each was a part of their job. [Boundary Spanning and Job Attitudes] Psychologists who engaged in more boundary-spanning activities reported having greater influence in decisions defining their role (r= .62) and higher job satisfaction. They were slightly more aware of the need to cooperate with others (r = .31) in performing their duties and saw their roles as being clear but somewhat conflicting (r= .21, .25); however, these correlations were not statistically significant. Those engaging in linkage activities did not feel overloaded in performing their function (r= .03), as might be expected from previous studies."</t>
        </is>
      </c>
    </row>
    <row r="264" ht="18" customHeight="1" s="10">
      <c r="A264" t="inlineStr">
        <is>
          <t>KY</t>
        </is>
      </c>
      <c r="B264" t="inlineStr">
        <is>
          <t>BSMA0261</t>
        </is>
      </c>
      <c r="E264" t="inlineStr">
        <is>
          <t>0 = Exclude</t>
        </is>
      </c>
      <c r="F264" t="inlineStr">
        <is>
          <t>3 = Non-individual level</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inlineStr">
        <is>
          <t>2023</t>
        </is>
      </c>
      <c r="P264" s="8" t="inlineStr">
        <is>
          <t>The study measures boundary spanning at the team/project level (N=206 construction projects) rather than at the individual level.. Verbatim Evidence: "[Abstract] A theoretical model is built and validated with a survey involving 206 construction projects. [4.2 Data collection] Then, the questionnaire was distributed to construction professionals to report the condition of the last completed project they managed. [Appendix] IMTBS1 My team often solicits information and resources from other teams by instant messaging (e.g. WeChat and QQ)"</t>
        </is>
      </c>
    </row>
    <row r="265" ht="18" customHeight="1" s="10">
      <c r="A265" t="inlineStr">
        <is>
          <t>KY</t>
        </is>
      </c>
      <c r="B265" t="inlineStr">
        <is>
          <t>BSMA0262</t>
        </is>
      </c>
      <c r="E265" t="inlineStr">
        <is>
          <t>1 = Include</t>
        </is>
      </c>
      <c r="F265" t="n">
        <v>999</v>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inlineStr">
        <is>
          <t>2023</t>
        </is>
      </c>
      <c r="P265" s="8" t="inlineStr">
        <is>
          <t>The study quantitatively measures boundary spanning behavior at the individual level using a sample of frontline employees in the tourism industry, and provides zero-order correlations.. Verbatim Evidence: "[3.2.2. Employee boundary-spanning behavior] By reference to the scale developed by Marrone et al. (2007), a total of 5 item entries were designed. A sample item is "I will actively seek information, customers and other resources to promote the development of my organization". [3.1. Sample and procedures] During the formal research process, we recruited frontline employees of 7 hotels, 5 tourist attractions, 3 travel agencies, and 3 tourism planning companies as research subjects."</t>
        </is>
      </c>
    </row>
    <row r="266" ht="18" customHeight="1" s="10">
      <c r="A266" t="inlineStr">
        <is>
          <t>KY</t>
        </is>
      </c>
      <c r="B266" t="inlineStr">
        <is>
          <t>BSMA0263</t>
        </is>
      </c>
      <c r="E266" t="inlineStr">
        <is>
          <t>0 = Exclude</t>
        </is>
      </c>
      <c r="F266" t="inlineStr">
        <is>
          <t>3 = Non-individual level</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inlineStr">
        <is>
          <t>2023</t>
        </is>
      </c>
      <c r="P266" s="8" t="inlineStr">
        <is>
          <t>The study's unit of analysis is the team (N=71 teams), measuring team boundary-spanning activities and team innovation performance, rather than the individual level.. Verbatim Evidence: "[3.1 Sample and data collection procedure] Three hundred thirty-one valid surveys were retrieved after invalid data had been removed; these originated from 41 collaborative innovation teams. [4.1 Sample Selection and Sources] This study examined 71 teams' balanced panel data from January to November 2022."</t>
        </is>
      </c>
    </row>
    <row r="267" ht="18" customHeight="1" s="10">
      <c r="A267" t="inlineStr">
        <is>
          <t>KY</t>
        </is>
      </c>
      <c r="B267" t="inlineStr">
        <is>
          <t>BSMA0264</t>
        </is>
      </c>
      <c r="E267" t="inlineStr">
        <is>
          <t>0 = Exclude</t>
        </is>
      </c>
      <c r="F267" t="inlineStr">
        <is>
          <t>3 = Non-individual level</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inlineStr">
        <is>
          <t>2018</t>
        </is>
      </c>
      <c r="P267" s="8" t="inlineStr">
        <is>
          <t>The study is conducted at the firm-level (N=702 corporations) and measures boundary spanning using an archival proxy (number of skilled staff).. Verbatim Evidence: "[Sampling and data collection]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inlineStr">
        <is>
          <t>3 = Non-individual level</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inlineStr">
        <is>
          <t>2025</t>
        </is>
      </c>
      <c r="P268" s="8" t="inlineStr">
        <is>
          <t>The study focuses on boundary-spanning search at the firm level, rather than measuring individual-level boundary spanning behavior.. Verbatim Evidence: "[3.2. Variables and measurement] Prospective boundary-spanning search includes “our firm often identifies new opportunities in emerging markets before its competitors”, “our firm frequently develops innovative ways to meet customer needs ahead of our competitors”, “our firm often introduces product features that are unique and not offered by our competitors”, “we often pioneer new production processes that our competitors lack”."</t>
        </is>
      </c>
    </row>
    <row r="269" ht="18" customHeight="1" s="10">
      <c r="A269" t="inlineStr">
        <is>
          <t>KY</t>
        </is>
      </c>
      <c r="B269" t="inlineStr">
        <is>
          <t>BSMA0266</t>
        </is>
      </c>
      <c r="E269" t="inlineStr">
        <is>
          <t>0 = Exclude</t>
        </is>
      </c>
      <c r="F269" t="inlineStr">
        <is>
          <t>3 = Non-individual level</t>
        </is>
      </c>
      <c r="G269" t="inlineStr">
        <is>
          <t>No abstract</t>
        </is>
      </c>
      <c r="H269" t="inlineStr">
        <is>
          <t>HOW DOES CREATIVITY OCCUR IN TEAMS? AN EMPIRICAL TEST</t>
        </is>
      </c>
      <c r="I269" t="inlineStr">
        <is>
          <t>Dissertation</t>
        </is>
      </c>
      <c r="J269" t="inlineStr">
        <is>
          <t>Jin, Sirkwoo</t>
        </is>
      </c>
      <c r="K269" t="inlineStr">
        <is>
          <t>2010</t>
        </is>
      </c>
      <c r="P269" s="8" t="inlineStr">
        <is>
          <t>The study conducts its analyses at the team level (N=52 teams), aggregating member responses to team-level variables.. Verbatim Evidence: "[Analytic Strategy] To empirically justify that the team-level of analysis is indeed appropriate for testing my model, I utilized the assessments of the variables shown in the theoretical model (in Figure 1) from members of 52 teams to calculate the reliability within group (rwg; James, Demaree, &amp; Wolf, 1984; 1993) and the intra-class correlations (ICC(1), ICC(2); Bliese, 2000). [Descriptive Statistics] Table 6 presents means, standard deviations, and bivariate correlations for all study variables. Importantly, all of these scores are calculated after aggregating team members’ responses to the team-level, given that the team-level is this dissertation’s conceptual level of analysis (for reasons explained in the previous chapter)."</t>
        </is>
      </c>
    </row>
    <row r="270" ht="18" customHeight="1" s="10">
      <c r="A270" t="inlineStr">
        <is>
          <t>KY</t>
        </is>
      </c>
      <c r="B270" t="inlineStr">
        <is>
          <t>BSMA0267</t>
        </is>
      </c>
      <c r="E270" t="inlineStr">
        <is>
          <t>1 = Include</t>
        </is>
      </c>
      <c r="F270" t="n">
        <v>999</v>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inlineStr">
        <is>
          <t>1984</t>
        </is>
      </c>
      <c r="P270" s="8" t="inlineStr">
        <is>
          <t>The study measures boundary spanning behavior at the individual level among information systems development personnel and provides a zero-order correlation matrix.. Verbatim Evidence: "[BOUNDARY SPANNING ITEMS] Represent my department or work group to outsiders. [PEARSON CORRELATIONS] Legend BS = Boundary Spanning"</t>
        </is>
      </c>
    </row>
    <row r="271" ht="18" customHeight="1" s="10">
      <c r="A271" t="inlineStr">
        <is>
          <t>KY</t>
        </is>
      </c>
      <c r="B271" t="inlineStr">
        <is>
          <t>BSMA0268</t>
        </is>
      </c>
      <c r="E271" t="inlineStr">
        <is>
          <t>1 = Include</t>
        </is>
      </c>
      <c r="F271" t="n">
        <v>999</v>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inlineStr">
        <is>
          <t>2002</t>
        </is>
      </c>
      <c r="P271" s="8" t="inlineStr">
        <is>
          <t>The study quantitatively examines boundary-spanning role activities and conflict management styles among project managers at the individual level, providing zero-order correlations.. Verbatim Evidence: "[Results of Descriptive Statistics] The data from the remaining 189 usable surveys that were returned indicated that approximately 26% of the respondents were female, 31% were 40 years old or under, and 30% had 6 or fewer years of experience as a project manager. [Variable Definition] The first variable was defined as boundary role activity and comprised six different activity dimensions. These boundary role activities were based on Miles (1980) and Hallenbeck’s (1998) conceptualization of six boundary activities. [Hypotheses Tests] The boundary role activities and the conflict management styles were correlated to test the hypotheses. Correlations are reported in Table 10."</t>
        </is>
      </c>
    </row>
    <row r="272" ht="18" customHeight="1" s="10">
      <c r="A272" t="inlineStr">
        <is>
          <t>KY</t>
        </is>
      </c>
      <c r="B272" t="inlineStr">
        <is>
          <t>BSMA0269</t>
        </is>
      </c>
      <c r="E272" t="inlineStr">
        <is>
          <t>0 = Exclude</t>
        </is>
      </c>
      <c r="F272" t="inlineStr">
        <is>
          <t>1 = No effect size of interest</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inlineStr">
        <is>
          <t>2002</t>
        </is>
      </c>
      <c r="P272" s="8" t="inlineStr">
        <is>
          <t>The study does not measure Boundary Spanning Behavior (BSB) as a construct. Instead, it measures perceived organizational support (POS) of boundary-spanning salespeople, along with antecedents like training, recognition, and pay plan. Furthermore, no zero-order correlation matrix is provided.. Verbatim Evidence: "[Measures] Boundary-spanner perceived organizational support was measured using three items (mean = 4.31, reliability = 0.91, variance extracted = 0.71) adapted from Eisenberger et al. (1986), and perceptions of firm training were measured using three items (mean = 4.90, reliability = 0.89, variance extracted = 0.73) adapted from Roberts et al. (1994). All used seven-point Likert scales ranging from 1 (strongly disagree) to 7 (strongly agree). Formal organizational recognition was measured by adding together the number of promotions and pay raises each boundary-spanner had received, while gender and type of pay plan were measured by asking each respondent to mark a category that best described his or her circumstances."</t>
        </is>
      </c>
    </row>
    <row r="273" ht="18" customHeight="1" s="10">
      <c r="A273" t="inlineStr">
        <is>
          <t>KY</t>
        </is>
      </c>
      <c r="B273" t="inlineStr">
        <is>
          <t>BSMA0270</t>
        </is>
      </c>
      <c r="E273" t="inlineStr">
        <is>
          <t>0 = Exclude</t>
        </is>
      </c>
      <c r="F273" t="inlineStr">
        <is>
          <t>3 = Non-individual level</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inlineStr">
        <is>
          <t>2017</t>
        </is>
      </c>
      <c r="P273" s="8" t="inlineStr">
        <is>
          <t>The study's unit of analysis is the shift (N=192 overtime shifts) rather than the individual. Additionally, the independent variable is an experimental condition (presence vs. absence of an Advanced Practice Nurse) rather than a measure of an individual's boundary spanning behavior.. Verbatim Evidence: "[Setting, intervention and study design] At the time of the study, there was only sufficient funding for an APN to work with junior doctors on half the overtime shifts. This natural experiment enabled us to compare overtime shifts with and without an APN present. [Sample] Three APNs and ninety-one junior doctors participated, resulting in a response rate of 100 and 89 percent, respectively. Data were collected from 192 overtime shifts over six months. An APN was present in 86 shifts."</t>
        </is>
      </c>
    </row>
    <row r="274" ht="18" customHeight="1" s="10">
      <c r="A274" t="inlineStr">
        <is>
          <t>KY</t>
        </is>
      </c>
      <c r="B274" t="inlineStr">
        <is>
          <t>BSMA0271</t>
        </is>
      </c>
      <c r="E274" t="inlineStr">
        <is>
          <t>1 = Include</t>
        </is>
      </c>
      <c r="F274" t="n">
        <v>999</v>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inlineStr">
        <is>
          <t>2000</t>
        </is>
      </c>
      <c r="P274" s="8" t="inlineStr">
        <is>
          <t>The study measures individual-level internal and external boundary spanning (network size/contacts regarding intervention strategies) among employees, and provides a zero-order correlation matrix.. Verbatim Evidence: "[Respondents and Level of Analysis] The sample sizes were 110, 103, 121 at T1, T2, and T3, respectively, with the core cohort remaining essentially stable. [Internal Communication] Respondents were asked to record their innovation-related communication concerning intervention strategies within the network. [External Communication] Respondents were asked to record or estimate the number of times they initiated or received contacts with a member representing outside organizations about intervention strategies. Respondents were also instructed to count each individual only once."</t>
        </is>
      </c>
    </row>
    <row r="275" ht="18" customHeight="1" s="10">
      <c r="A275" t="inlineStr">
        <is>
          <t>KY</t>
        </is>
      </c>
      <c r="B275" t="inlineStr">
        <is>
          <t>BSMA0272</t>
        </is>
      </c>
      <c r="E275" t="inlineStr">
        <is>
          <t>0 = Exclude</t>
        </is>
      </c>
      <c r="F275" t="inlineStr">
        <is>
          <t>1 = No effect size of interest</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inlineStr">
        <is>
          <t>2020</t>
        </is>
      </c>
      <c r="P275" s="8" t="inlineStr">
        <is>
          <t>The quantitative study in this dissertation measures communication frequency and clarity, which falls under the exclusion for mere communication frequency without purposive boundary spanning action.. Verbatim Evidence: "[Cross-functional team communication frequency] The definition of communication frequency in this study is measuring all communication with a cross-functional team member regardless of its purpose. The questions were preceded with the following statement: “With cross-functional team members, how frequently did you communicate…?” and the following questions were asked: (1) by email? (2) by chat? and (3) verbally?"</t>
        </is>
      </c>
    </row>
    <row r="276" ht="18" customHeight="1" s="10">
      <c r="A276" t="inlineStr">
        <is>
          <t>KY</t>
        </is>
      </c>
      <c r="B276" t="inlineStr">
        <is>
          <t>BSMA0273</t>
        </is>
      </c>
      <c r="E276" t="inlineStr">
        <is>
          <t>0 = Exclude</t>
        </is>
      </c>
      <c r="F276" t="inlineStr">
        <is>
          <t>3 = Non-individual level</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inlineStr">
        <is>
          <t>2004</t>
        </is>
      </c>
      <c r="P276" s="8" t="inlineStr">
        <is>
          <t>The study conducts a project-level analysis of university-industry collaborative R&amp;D projects (N=25) rather than an individual-level analysis of boundary spanning behavior.. Verbatim Evidence: "[2.2 Knowledge creation processes] In this paper, we are interested in technological knowledge created at the project level with collaborative interorganisational R&amp;D projects. [3.1 Research sample] The final research sample consisted of 25 collaborative R&amp;D projects involving the creation and development of novel intelligent systems, which consist of artificial intelligence, computer and robotic technologies."</t>
        </is>
      </c>
    </row>
    <row r="277" ht="18" customHeight="1" s="10">
      <c r="A277" t="inlineStr">
        <is>
          <t>KY</t>
        </is>
      </c>
      <c r="B277" t="inlineStr">
        <is>
          <t>BSMA0274</t>
        </is>
      </c>
      <c r="E277" t="inlineStr">
        <is>
          <t>0 = Exclude</t>
        </is>
      </c>
      <c r="F277" t="inlineStr">
        <is>
          <t>1 = No effect size of interest</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inlineStr">
        <is>
          <t>2018</t>
        </is>
      </c>
      <c r="P277" s="8" t="inlineStr">
        <is>
          <t>The study focuses on work-family boundaries (work-nonwork boundary management and work-family conflict).. Verbatim Evidence: "[Abstract] This study was conducted to examine how teleworking outside regular office hours and individual boundary management relate to work-family conflict. [1. Introduction] Boundary management was studied as the degree of boundary permeability a person allows between work and nonwork roles."</t>
        </is>
      </c>
    </row>
    <row r="278" ht="18" customHeight="1" s="10">
      <c r="A278" t="inlineStr">
        <is>
          <t>KY</t>
        </is>
      </c>
      <c r="B278" t="inlineStr">
        <is>
          <t>BSMA0275</t>
        </is>
      </c>
      <c r="E278" t="inlineStr">
        <is>
          <t>0 = Exclude</t>
        </is>
      </c>
      <c r="F278" t="inlineStr">
        <is>
          <t>3 = Non-individual level</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inlineStr">
        <is>
          <t>2009</t>
        </is>
      </c>
      <c r="P278" s="8" t="inlineStr">
        <is>
          <t>The study operates at the firm level, where a single sales manager per firm rates the general responsibilities and behaviors of the salespeople within their organization..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[METHODOLOGY] These firms each operate in a business that is primarily business-to-business and they employ a minimum of 50 salespeople each."</t>
        </is>
      </c>
    </row>
    <row r="279" ht="18" customHeight="1" s="10">
      <c r="A279" t="inlineStr">
        <is>
          <t>KY</t>
        </is>
      </c>
      <c r="B279" t="inlineStr">
        <is>
          <t>BSMA0276</t>
        </is>
      </c>
      <c r="E279" t="inlineStr">
        <is>
          <t>0 = Exclude</t>
        </is>
      </c>
      <c r="F279" t="inlineStr">
        <is>
          <t>1 = No effect size of interest</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inlineStr">
        <is>
          <t>1996</t>
        </is>
      </c>
      <c r="P279" s="8" t="inlineStr">
        <is>
          <t>The study is a descriptive/exploratory analysis of two biotechnology firms and their knowledge sourcing via social networks. It only provides frequency counts of publications and patents, and lacks any quantitative hypothesis testing or zero-order correlation matrix.. Verbatim Evidence: "[4.1 Sample] This study describes the organizational arrangements used to source scientific knowledge in two highly successful NBFs -- firms that have succeeded in sourcing and commercializing valuable scientific knowledge. [4.1 Sample] We used a sample of only two firms because collecting data on social network exchanges is difficult and time-consuming."</t>
        </is>
      </c>
    </row>
    <row r="280" ht="18" customHeight="1" s="10">
      <c r="A280" t="inlineStr">
        <is>
          <t>KY</t>
        </is>
      </c>
      <c r="B280" t="inlineStr">
        <is>
          <t>BSMA0277</t>
        </is>
      </c>
      <c r="E280" t="inlineStr">
        <is>
          <t>1 = Include</t>
        </is>
      </c>
      <c r="F280" t="n">
        <v>999</v>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inlineStr">
        <is>
          <t>2020</t>
        </is>
      </c>
      <c r="P280" s="8" t="inlineStr">
        <is>
          <t>The study measures customer-oriented boundary-spanning behaviors (COBSB) using the Bettencourt et al. (2005) scale among a sample of female frontline employees and provides a correlation matrix.. Verbatim Evidence: "[Data collection and procedure] A total of 334 female frontline employees working in 10 deluxe hotels, were selected as subjects for this study. [Instrument development] COBSB were measured with six questions, including questions on external representation, internal influence and service delivery behaviors based on research by Bettencourt et al. (2005)."</t>
        </is>
      </c>
    </row>
    <row r="281" ht="18" customHeight="1" s="10">
      <c r="A281" t="inlineStr">
        <is>
          <t>KY</t>
        </is>
      </c>
      <c r="B281" t="inlineStr">
        <is>
          <t>BSMA0278</t>
        </is>
      </c>
      <c r="E281" t="inlineStr">
        <is>
          <t>0 = Exclude</t>
        </is>
      </c>
      <c r="F281" t="inlineStr">
        <is>
          <t>3 = Non-individual level</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inlineStr">
        <is>
          <t>2003</t>
        </is>
      </c>
      <c r="P281" s="8" t="inlineStr">
        <is>
          <t>The study conducts analysis at the project team level (N=103 projects/firms) rather than the individual level.. Verbatim Evidence: "[Methods] The sample for the study contained 300 Hong Kong manufacturing firms in the computer, electronics, information technology, and software industries randomly selected from the 1999 directory of Hong Kong firms [Methods] Of the 120 firms whose representatives agreed to participate, 104 firms provided responses, for an effective participation rate of 35 percent. [Measures and Validation] I asked two team members in each participating project to provide a single consensual rating for the measures of these forces. [Measures and Validation] The team leader of each project provided the data for the measures of the outcomes of problem-solving processes and the project characteristics a few weeks later."</t>
        </is>
      </c>
    </row>
    <row r="282" ht="18" customHeight="1" s="10">
      <c r="A282" t="inlineStr">
        <is>
          <t>KY</t>
        </is>
      </c>
      <c r="B282" t="inlineStr">
        <is>
          <t>BSMA0279</t>
        </is>
      </c>
      <c r="E282" t="inlineStr">
        <is>
          <t>0 = Exclude</t>
        </is>
      </c>
      <c r="F282" t="inlineStr">
        <is>
          <t>1 = No effect size of interest</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inlineStr">
        <is>
          <t>2022</t>
        </is>
      </c>
      <c r="P282" s="8" t="inlineStr">
        <is>
          <t>The study focuses on bidirectional work and nonwork boundaries, specifically work-nonwork and nonwork-work segmentation behavior, which falls under Work-Family boundaries exclusions.. Verbatim Evidence: "[Abstract]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t>
        </is>
      </c>
    </row>
    <row r="283" ht="18" customHeight="1" s="10">
      <c r="A283" t="inlineStr">
        <is>
          <t>KY</t>
        </is>
      </c>
      <c r="B283" t="inlineStr">
        <is>
          <t>BSMA0280</t>
        </is>
      </c>
      <c r="E283" t="inlineStr">
        <is>
          <t>0 = Exclude</t>
        </is>
      </c>
      <c r="F283" t="inlineStr">
        <is>
          <t>1 = No effect size of interest</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inlineStr">
        <is>
          <t>2009</t>
        </is>
      </c>
      <c r="P283" s="8" t="inlineStr">
        <is>
          <t>The document is a practitioner/qualitative article discussing cross-boundary coordination at the FAA without any empirical quantitative analysis or correlation matrix.. Verbatim Evidence: "[Coordinating Cross-Boundary Performance at the FAA] Problems cross boundaries and so must solutions. The most important challenge for performance networks that aim to deliver better results is designing the structure that coordinates across traditional agency boundaries."</t>
        </is>
      </c>
    </row>
    <row r="284" ht="18" customHeight="1" s="10">
      <c r="A284" t="inlineStr">
        <is>
          <t>KY</t>
        </is>
      </c>
      <c r="B284" t="inlineStr">
        <is>
          <t>BSMA0281</t>
        </is>
      </c>
      <c r="E284" t="inlineStr">
        <is>
          <t>0 = Exclude</t>
        </is>
      </c>
      <c r="F284" t="inlineStr">
        <is>
          <t>3 = Non-individual level</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inlineStr">
        <is>
          <t>2022</t>
        </is>
      </c>
      <c r="P284" s="8" t="inlineStr">
        <is>
          <t>The study conducts its analysis at the team level (N=402 teams) rather than the required individual level.. Verbatim Evidence: "[3.1 Research setting] To test hypotheses, the study focuses on technology transfer intermediaries of the manufac turing industry in China at the team level. [3.1 Research setting] After excluding incomplete or invalid questionnaires, a total of 402 sets of valid questionnaires were col lected, totaling 1608 copies (4 copies per organization)."</t>
        </is>
      </c>
    </row>
    <row r="285" ht="18" customHeight="1" s="10">
      <c r="A285" t="inlineStr">
        <is>
          <t>KY</t>
        </is>
      </c>
      <c r="B285" t="inlineStr">
        <is>
          <t>BSMA0282</t>
        </is>
      </c>
      <c r="E285" t="inlineStr">
        <is>
          <t>0 = Exclude</t>
        </is>
      </c>
      <c r="F285" t="inlineStr">
        <is>
          <t>3 = Non-individual level</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inlineStr">
        <is>
          <t>2000</t>
        </is>
      </c>
      <c r="P285" s="8" t="inlineStr">
        <is>
          <t>The study's level of analysis is the strategic alliance between two partner firms, with key informants providing data on the firm-level alliance.. Verbatim Evidence: "[Data collection and sample] The level of analysis is an alliance between two partners. Alliance-related data on aspects such as relational capital or conflict management are almost impossible to get through archival sources. One could collect these data through interviews with or surveys of managers who are responsible or knowledgeable about their firm's alliance(s)."</t>
        </is>
      </c>
    </row>
    <row r="286" ht="18" customHeight="1" s="10">
      <c r="A286" t="inlineStr">
        <is>
          <t>KY</t>
        </is>
      </c>
      <c r="B286" t="inlineStr">
        <is>
          <t>BSMA0283</t>
        </is>
      </c>
      <c r="E286" t="inlineStr">
        <is>
          <t>1 = Include</t>
        </is>
      </c>
      <c r="F286" t="n">
        <v>999</v>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inlineStr">
        <is>
          <t>2025</t>
        </is>
      </c>
      <c r="P286" s="8" t="inlineStr">
        <is>
          <t>The study quantitatively examines employee boundary-spanning behaviors at the individual level. It uses a validated boundary-spanning scale on a sample of employees and includes a zero-order correlation matrix.. Verbatim Evidence: "[Sampling and data collection] The sample involved employees working on construction projects in China, selected from the author’s extensive alumni network in the construction industry. [Measurement] Boundary-spanning behaviors were assessed using a six-item scale developed by Marrone et al. (2007). [Results] Table 2. Means, standard deviations, and correlations of the variables"</t>
        </is>
      </c>
    </row>
    <row r="287" ht="18" customHeight="1" s="10">
      <c r="A287" t="inlineStr">
        <is>
          <t>KY</t>
        </is>
      </c>
      <c r="B287" t="inlineStr">
        <is>
          <t>BSMA0284</t>
        </is>
      </c>
      <c r="E287" t="inlineStr">
        <is>
          <t>0 = Exclude</t>
        </is>
      </c>
      <c r="F287" t="inlineStr">
        <is>
          <t>1 = No effect size of interest</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inlineStr">
        <is>
          <t>2019</t>
        </is>
      </c>
      <c r="P287" s="8" t="inlineStr">
        <is>
          <t>The study is qualitative-only, based on in-depth interviews with 30 subjects, and does not provide quantitative data such as zero-order correlations. Additionally, the sample consists of solo self-employed individuals (non-employees).. Verbatim Evidence: "[Study design] This article is based on in-depth interviews with 30 subjects—15 men and 15 women."</t>
        </is>
      </c>
    </row>
    <row r="288" ht="18" customHeight="1" s="10">
      <c r="A288" t="inlineStr">
        <is>
          <t>KY</t>
        </is>
      </c>
      <c r="B288" t="inlineStr">
        <is>
          <t>BSMA0285</t>
        </is>
      </c>
      <c r="E288" t="inlineStr">
        <is>
          <t>0 = Exclude</t>
        </is>
      </c>
      <c r="F288" t="inlineStr">
        <is>
          <t>1 = No effect size of interest</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inlineStr">
        <is>
          <t>2011</t>
        </is>
      </c>
      <c r="P288" s="8" t="inlineStr">
        <is>
          <t>The paper is a conceptual and qualitative case study that develops a systems science-based model for project management systems. It contains no quantitative measurement of boundary spanning behavior and no statistical analyses.. Verbatim Evidence: "[1. Introduction] The primary purpose of this paper is to develop a systems science based model for project management systems. [6. Case study application] The concept and model, of a systems science PMS perspective, was applied to a complex system of systems (SoS) project."</t>
        </is>
      </c>
    </row>
    <row r="289" ht="18" customHeight="1" s="10">
      <c r="A289" t="inlineStr">
        <is>
          <t>KY</t>
        </is>
      </c>
      <c r="B289" t="inlineStr">
        <is>
          <t>BSMA0286</t>
        </is>
      </c>
      <c r="E289" t="inlineStr">
        <is>
          <t>0 = Exclude</t>
        </is>
      </c>
      <c r="F289" t="inlineStr">
        <is>
          <t>1 = No effect size of interest</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inlineStr">
        <is>
          <t>2022</t>
        </is>
      </c>
      <c r="P289" s="8" t="inlineStr">
        <is>
          <t>The study is a qualitative single-case study of an organization (Smart Dublin) that uses semi-structured interviews as the primary data collection method and does not report quantitative zero-order correlations. It also measures boundary spanning at the organizational level rather than the individual level.. Verbatim Evidence: "[3.2. Data collection] Semi-structured interviews were identified as the primary data collection method for this study and twenty-five interviews were con-ducted. Alongside the interviews, secondary data, such as reports, in-ternal documents, presentations, and websites, were also collected."</t>
        </is>
      </c>
    </row>
    <row r="290" ht="18" customHeight="1" s="10">
      <c r="A290" t="inlineStr">
        <is>
          <t>KY</t>
        </is>
      </c>
      <c r="B290" t="inlineStr">
        <is>
          <t>BSMA0287</t>
        </is>
      </c>
      <c r="E290" t="inlineStr">
        <is>
          <t>0 = Exclude</t>
        </is>
      </c>
      <c r="F290" t="inlineStr">
        <is>
          <t>1 = No effect size of interest</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inlineStr">
        <is>
          <t>2023</t>
        </is>
      </c>
      <c r="P290" s="8" t="inlineStr">
        <is>
          <t>The study focuses on work-family boundaries (work from home) and work-family conflict, which is excluded under Code 1.. Verbatim Evidence: "[Abstract] Further analysis of variance test was conducted to see how these clusters differ across three chosen outcomes, namely, work-family conflict, boundary management tactics used and positive family-to-work spillover effect. [Introduction] The traditional work and home environment are divided by temporal, physical and psychological boundaries. Working from home has changed (blurred) the previously set boundaries like physical, psychological and temporal between work and family domain"</t>
        </is>
      </c>
    </row>
    <row r="291" ht="18" customHeight="1" s="10">
      <c r="A291" t="inlineStr">
        <is>
          <t>KY</t>
        </is>
      </c>
      <c r="B291" t="inlineStr">
        <is>
          <t>BSMA0288</t>
        </is>
      </c>
      <c r="E291" t="inlineStr">
        <is>
          <t>0 = Exclude</t>
        </is>
      </c>
      <c r="F291" t="inlineStr">
        <is>
          <t>3 = Non-individual level</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inlineStr">
        <is>
          <t>1981</t>
        </is>
      </c>
      <c r="P291" s="8" t="inlineStr">
        <is>
          <t>The study's unit of analysis is at the project (team) level. Individual communication scores were aggregated to form project measures, and correlational analyses are reported at the project level.. Verbatim Evidence: "[METHODOLOGY] At the time of our study, 61 separate project groups existed across the 7 departments. [Communication] As discussed by Katz &amp; Tushman (1979), these individual scores were also aggregated to obtain project measures of internal and external communication."</t>
        </is>
      </c>
    </row>
    <row r="292" ht="18" customHeight="1" s="10">
      <c r="A292" t="inlineStr">
        <is>
          <t>KY</t>
        </is>
      </c>
      <c r="B292" t="inlineStr">
        <is>
          <t>BSMA0289</t>
        </is>
      </c>
      <c r="E292" t="inlineStr">
        <is>
          <t>0 = Exclude</t>
        </is>
      </c>
      <c r="F292" t="inlineStr">
        <is>
          <t>3 = Non-individual level</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inlineStr">
        <is>
          <t>1979</t>
        </is>
      </c>
      <c r="P292" s="8" t="inlineStr">
        <is>
          <t>The study measures boundary spanning communication at the project/team level rather than at the individual employee level.. Verbatim Evidence: "[METHODS] These projects were designed around specific types of problems and represent the basic unit of analysis. At the time of this study, 61 such projects existed across the laboratory's seven divisions"</t>
        </is>
      </c>
    </row>
    <row r="293" ht="18" customHeight="1" s="10">
      <c r="A293" t="inlineStr">
        <is>
          <t>KY</t>
        </is>
      </c>
      <c r="B293" t="inlineStr">
        <is>
          <t>BSMA0290</t>
        </is>
      </c>
      <c r="E293" t="inlineStr">
        <is>
          <t>0 = Exclude</t>
        </is>
      </c>
      <c r="F293" t="inlineStr">
        <is>
          <t>1 = No effect size of interest</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inlineStr">
        <is>
          <t>1983</t>
        </is>
      </c>
      <c r="P293" s="8" t="inlineStr">
        <is>
          <t>The study operationalizes boundary spanning as mere communication frequency, tallying the number of work-related oral communications with different contacts, rather than measuring purposive boundary spanning behaviors.. Verbatim Evidence: "[Communications, Gatekeepers, and Internal Liaisons] To measure communication activity, project members reported (on specially provided lists) those individuals with whom they had work-related oral communication on a randomly chosen day each week for 15 weeks, including whom they talked to and how many times they talked to that person during the day. [Communications, Gatekeepers, and Internal Liaisons] For each project engineer, the amount of communication to these two horizontal, two vertical, and two outside sources of information was calculated by summing the number of interactions reported during the 15 weeks"</t>
        </is>
      </c>
    </row>
    <row r="294" ht="18" customHeight="1" s="10">
      <c r="A294" t="inlineStr">
        <is>
          <t>KY</t>
        </is>
      </c>
      <c r="B294" t="inlineStr">
        <is>
          <t>BSMA0291</t>
        </is>
      </c>
      <c r="E294" t="inlineStr">
        <is>
          <t>0 = Exclude</t>
        </is>
      </c>
      <c r="F294" t="inlineStr">
        <is>
          <t>3 = Non-individual level</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inlineStr">
        <is>
          <t>2009</t>
        </is>
      </c>
      <c r="P294" s="8" t="inlineStr">
        <is>
          <t>The study examines knowledge transfer at the inter-organizational level within regional innovation networks, focusing on firms and public research organizations rather than individual-level boundary spanning.. Verbatim Evidence: "[Abstract] This paper, in an attempt to link up these ideas, investigates knowledge transfer processes within inter-organizational R&amp;D projects that are embedded in 23 German regional innovation networks [Data] About 60% of the organizations were private firms. Universities amount to 10% of the total, and about 16% of the actors were public or private non-university research institutes."</t>
        </is>
      </c>
    </row>
    <row r="295" ht="18" customHeight="1" s="10">
      <c r="A295" t="inlineStr">
        <is>
          <t>KY</t>
        </is>
      </c>
      <c r="B295" t="inlineStr">
        <is>
          <t>BSMA0292</t>
        </is>
      </c>
      <c r="E295" t="inlineStr">
        <is>
          <t>1 = Include</t>
        </is>
      </c>
      <c r="F295" t="n">
        <v>999</v>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inlineStr">
        <is>
          <t>1975</t>
        </is>
      </c>
      <c r="P295" s="8" t="inlineStr">
        <is>
          <t>The study measures boundary-spanning activity quantitatively at the individual employee level (R&amp;D professionals), involves external organizational boundaries (seeking information from and providing it to outside organizations), and reports zero-order correlations with role and satisfaction variables.. Verbatim Evidence: "[APPENDIX] The following four items were used to measure boundary-spanning activity... 3. During the last month, indicate the frequency with which you have sought information/advice from members of other organizations outside (name of organization). 4. During the last month, indicate the frequency with which members of organizations outside (name of organization) have sought information/advice from you. [METHOD] Questionnaires were distributed to the 88 professional employees of Department A... [RESULTS] TABLE II Correlations Between Boundary-Spanning Activity and Role and Job Satisfaction Variables"</t>
        </is>
      </c>
    </row>
    <row r="296" ht="18" customHeight="1" s="10">
      <c r="A296" t="inlineStr">
        <is>
          <t>KY</t>
        </is>
      </c>
      <c r="B296" t="inlineStr">
        <is>
          <t>BSMA0293</t>
        </is>
      </c>
      <c r="E296" t="inlineStr">
        <is>
          <t>1 = Include</t>
        </is>
      </c>
      <c r="F296" t="n">
        <v>999</v>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inlineStr">
        <is>
          <t>1975</t>
        </is>
      </c>
      <c r="P296" s="8" t="inlineStr">
        <is>
          <t>The study measures boundary-spanning activity (seeking/providing information across organizational boundaries) among professional employees in an R&amp;D organization at the individual level and reports zero-order correlations.. Verbatim Evidence: "[Method] The study was conducted in an applied science department of a large government research and development organization. [Method] The sample of 51 professional employees (a 58 percent response rate) was similar to its population in age, work experience, and education. [Method] (c) During the last month, indicate the frequency with which you have sought information/advice from members of other organizations outside (name of organization). [Results] Tables 1 and 2 report the results of a correlational analysis."</t>
        </is>
      </c>
    </row>
    <row r="297" ht="18" customHeight="1" s="10">
      <c r="A297" t="inlineStr">
        <is>
          <t>KY</t>
        </is>
      </c>
      <c r="B297" t="inlineStr">
        <is>
          <t>BSMA0294</t>
        </is>
      </c>
      <c r="E297" t="inlineStr">
        <is>
          <t>0 = Exclude</t>
        </is>
      </c>
      <c r="F297" t="inlineStr">
        <is>
          <t>1 = No effect size of interest</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inlineStr">
        <is>
          <t>2006</t>
        </is>
      </c>
      <c r="P297" s="8" t="inlineStr">
        <is>
          <t>The study is qualitative in nature, relying on interviews, observation, and document review.. Verbatim Evidence: "[Research Methods] Our data collection was exploratory in nature and included interviewing, observation, and review of documents and websites."</t>
        </is>
      </c>
    </row>
    <row r="298" ht="18" customHeight="1" s="10">
      <c r="A298" t="inlineStr">
        <is>
          <t>KY</t>
        </is>
      </c>
      <c r="B298" t="inlineStr">
        <is>
          <t>BSMA0295</t>
        </is>
      </c>
      <c r="E298" t="inlineStr">
        <is>
          <t>0 = Exclude</t>
        </is>
      </c>
      <c r="F298" t="inlineStr">
        <is>
          <t>2 = Non-employee samples</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inlineStr">
        <is>
          <t>2024</t>
        </is>
      </c>
      <c r="P298" s="8" t="inlineStr">
        <is>
          <t>The study uses a non-employee sample of undergraduate students in an experimental design.. Verbatim Evidence: "[3.4. Participants] Participants of the study were 118 undergraduate students (age MEAN = 21.55, with 91 females, 77 % of the sample) enrolled at a Dutch university, who were randomly assigned to project teams, as part of a course."</t>
        </is>
      </c>
    </row>
    <row r="299" ht="18" customHeight="1" s="10">
      <c r="A299" t="inlineStr">
        <is>
          <t>KY</t>
        </is>
      </c>
      <c r="B299" t="inlineStr">
        <is>
          <t>BSMA0296</t>
        </is>
      </c>
      <c r="E299" t="inlineStr">
        <is>
          <t>0 = Exclude</t>
        </is>
      </c>
      <c r="F299" t="inlineStr">
        <is>
          <t>3 = Non-individual level</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inlineStr">
        <is>
          <t>2018</t>
        </is>
      </c>
      <c r="P299" s="8" t="inlineStr">
        <is>
          <t>The study is conducted at the firm level (N=296 firms) where outcomes are firm-level new product development (NPD) performance and innovativeness, rather than an individual-level study of boundary spanning behavior.. Verbatim Evidence: "[Abstract] Cross-sectional survey data were collected from 296 top income Hungarian firms. [4.1 Data collection and sample] The data collection resulted in 296 usable questionnaires and an effective response rate of 11.8 per cent. Firms in our sample represented a broad range of industries [Appendix] NPD innovativeness: the extent to which a firm’s products are superior in the market compared to competitors’ products in terms of novelty, customer response and first-to-market entry"</t>
        </is>
      </c>
    </row>
    <row r="300" ht="18" customHeight="1" s="10">
      <c r="A300" t="inlineStr">
        <is>
          <t>KY</t>
        </is>
      </c>
      <c r="B300" t="inlineStr">
        <is>
          <t>BSMA0297</t>
        </is>
      </c>
      <c r="E300" t="inlineStr">
        <is>
          <t>0 = Exclude</t>
        </is>
      </c>
      <c r="F300" t="inlineStr">
        <is>
          <t>3 = Non-individual level</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inlineStr">
        <is>
          <t>2026</t>
        </is>
      </c>
      <c r="P300" s="8" t="inlineStr">
        <is>
          <t>The study is conducted at the firm level, using individual managers as key informants to report on their firm's capabilities and performance. The dependent variable is firm export innovativeness, and the control variables include firm age and firm size.. Verbatim Evidence: "[3.1 Sample and procedure] Data were collected from export-oriented firms operating in China, a context that offers a highly dynamic and globally integrated market environment. [3.1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 [3.2 Measures] We gauged firm export innovativeness by using a 4-item scale (α = 0.91) from Boso et al. (2013). A sample item is “Our company has produced more new products/services for our export markets than our key export market competitors during the past three years.” [3.3 Control variables] To account for the potential confounding effects on firm export innovativeness, we included firm age and firm size as control variables"</t>
        </is>
      </c>
    </row>
    <row r="301" ht="18" customHeight="1" s="10">
      <c r="A301" t="inlineStr">
        <is>
          <t>KY</t>
        </is>
      </c>
      <c r="B301" t="inlineStr">
        <is>
          <t>BSMA0298</t>
        </is>
      </c>
      <c r="E301" t="inlineStr">
        <is>
          <t>0 = Exclude</t>
        </is>
      </c>
      <c r="F301" t="inlineStr">
        <is>
          <t>3 = Non-individual level</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inlineStr">
        <is>
          <t>2025</t>
        </is>
      </c>
      <c r="P301" s="8" t="inlineStr">
        <is>
          <t>The study is conducted at the firm level, with a sample of 365 manufacturing firms (surveying one top manager per firm and their B2B buyers). The main constructs are firm-level (e.g., digital platform capabilities, organizational agility), violating the requirement for individual-level analysis.. Verbatim Evidence: "[3.1. Sample and procedure] Through the alumni, we were able to approach the top managers of 600 organizations (CEOs, general managers, and managing directors) to invite them to participate in our study. [3.1. Sample and procedure] After matching the data from our two sample sources and different rounds, the final dataset we retained and used for data analysis pertained to 365 firms."</t>
        </is>
      </c>
    </row>
    <row r="302" ht="18" customHeight="1" s="10">
      <c r="A302" t="inlineStr">
        <is>
          <t>KY</t>
        </is>
      </c>
      <c r="B302" t="inlineStr">
        <is>
          <t>BSMA0299</t>
        </is>
      </c>
      <c r="E302" t="inlineStr">
        <is>
          <t>0 = Exclude</t>
        </is>
      </c>
      <c r="F302" t="inlineStr">
        <is>
          <t>1 = No effect size of interest</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inlineStr">
        <is>
          <t>1988</t>
        </is>
      </c>
      <c r="P302" s="8" t="inlineStr">
        <is>
          <t>The paper is a theoretical position paper that proposes hypotheses for future research on strategic organizations in developing societies. It contains no empirical data or zero-order correlations.. Verbatim Evidence: "[Title] OB for Social Development: A Position Paper [Motivation and control in strategic organizations] Some hypotheses are offered to stimulate research on strategic organizations:"</t>
        </is>
      </c>
    </row>
    <row r="303" ht="18" customHeight="1" s="10">
      <c r="A303" t="inlineStr">
        <is>
          <t>KY</t>
        </is>
      </c>
      <c r="B303" t="inlineStr">
        <is>
          <t>BSMA0300</t>
        </is>
      </c>
      <c r="E303" t="inlineStr">
        <is>
          <t>0 = Exclude</t>
        </is>
      </c>
      <c r="F303" t="inlineStr">
        <is>
          <t>3 = Non-individual level</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inlineStr">
        <is>
          <t>2011</t>
        </is>
      </c>
      <c r="P303" s="8" t="inlineStr">
        <is>
          <t>The study was conducted at the team level, where individual data was aggregated to form team-level indices and the final analysis was conducted with N = 20 teams.. Verbatim Evidence: "[3.1 Participants and procedure] Respondents belonged to 20 teams. The team size ranged from 3–14 members (M = 5.30, SD = 2.66). [3.2 Independent measures] Team level scores for the external activities were acquired by averaging individual members’ sum-scores for each team and dividing the score by number of items. [4 Results] As the sample size was small ( N = 20), it was necessary to combine independent variables into composites to avoid the risk of an overfit model."</t>
        </is>
      </c>
    </row>
    <row r="304" ht="18" customHeight="1" s="10">
      <c r="A304" t="inlineStr">
        <is>
          <t>KY</t>
        </is>
      </c>
      <c r="B304" t="inlineStr">
        <is>
          <t>BSMA0301</t>
        </is>
      </c>
      <c r="E304" t="inlineStr">
        <is>
          <t>0 = Exclude</t>
        </is>
      </c>
      <c r="F304" t="inlineStr">
        <is>
          <t>1 = No effect size of interest</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inlineStr">
        <is>
          <t>2018</t>
        </is>
      </c>
      <c r="P304" s="8" t="inlineStr">
        <is>
          <t>The study does not measure boundary spanning behavior (BSB). The constructs measured are CSR perceptions, perceptions of verbal dysfunctional customer behavior, perceived task significance, emotional exhaustion, and job satisfaction.. Verbatim Evidence: "[Measurement and scale items] All five constructs were operationalized using multi-item measures and used five-point Likert type scales, anchored by 1 ¼ strongly disagree and 5 ¼ strongly agree. A seven-item scale measuring FSEs’ CSR perceptions was adapted from Berens et al. (2005), Lichtenstein et al. (2004) and Wagner et al. (2009). Each of the selected CSR items gauges the respondent’s perceptions about how their company serves nonprofit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emotional exhaustion. Finally, in order to capture job satisfaction, three measurement items from Homburg and Stock (2004) were adopted to evaluate overall job satisfaction rather than specific dimensions of job satisfaction."</t>
        </is>
      </c>
    </row>
    <row r="305" ht="18" customHeight="1" s="10">
      <c r="A305" t="inlineStr">
        <is>
          <t>KY</t>
        </is>
      </c>
      <c r="B305" t="inlineStr">
        <is>
          <t>BSMA0302</t>
        </is>
      </c>
      <c r="E305" t="inlineStr">
        <is>
          <t>0 = Exclude</t>
        </is>
      </c>
      <c r="F305" t="inlineStr">
        <is>
          <t>3 = Non-individual level</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inlineStr">
        <is>
          <t>2022</t>
        </is>
      </c>
      <c r="P305" s="8" t="inlineStr">
        <is>
          <t>The study is modeled at the team level of analysis (N=80 teams) rather than the individual level.. Verbatim Evidence: "[Participants and procedure] Thus, there were 44 executives, 80 teams (ranging from 2 to 10 members), and 465 members in the final sample, and all constructs in our hypothesized framework were modeled at the team level of analysis."</t>
        </is>
      </c>
    </row>
    <row r="306" ht="18" customHeight="1" s="10">
      <c r="A306" t="inlineStr">
        <is>
          <t>KY</t>
        </is>
      </c>
      <c r="B306" t="inlineStr">
        <is>
          <t>BSMA0303</t>
        </is>
      </c>
      <c r="E306" t="inlineStr">
        <is>
          <t>1 = Include</t>
        </is>
      </c>
      <c r="F306" t="n">
        <v>999</v>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inlineStr">
        <is>
          <t>2023</t>
        </is>
      </c>
      <c r="P306" s="8" t="inlineStr">
        <is>
          <t>The study quantitatively measures leader boundary spanning behavior (rated by subordinates) at the individual employee level (N=170) and provides zero-order correlations.. Verbatim Evidence: "[Method] We collected data from fifteen companies located in South Korea, from industries of mainly financial services, consulting and IT service. [Method] Leader BSB rated by his or her immediate subordinate was measured by using the 24-item scale developed by Ancona and Caldwell (1992). [Method] After deleting incomplete responses, our final sample consisting of 170 employees and 93 leaders was used in the final analysis."</t>
        </is>
      </c>
    </row>
    <row r="307" ht="18" customHeight="1" s="10">
      <c r="A307" t="inlineStr">
        <is>
          <t>KY</t>
        </is>
      </c>
      <c r="B307" t="inlineStr">
        <is>
          <t>BSMA0304</t>
        </is>
      </c>
      <c r="E307" t="inlineStr">
        <is>
          <t>1 = Include</t>
        </is>
      </c>
      <c r="F307" t="n">
        <v>999</v>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inlineStr">
        <is>
          <t>2022</t>
        </is>
      </c>
      <c r="P307" s="8" t="inlineStr">
        <is>
          <t>The study examines leader boundary-spanning behavior (rated by subordinates) and its relationship with individual employee creative behavior, providing zero-order correlations for an employee sample.. Verbatim Evidence: "[Measures] We assessed leader’s boundary-spanning behavior using 6 items of Marrone et al.’s (2007). A sample item is, “My team leader reaches out to individuals outside of our team that can provide project-related expertise or ideas”. [Sample and procedure] After matching the subordinate surveys with the corresponding supervisor surveys, a total of 260 pairs were used for final analyses representing a subordinate-supervisor ratio of 1.37:1."</t>
        </is>
      </c>
    </row>
    <row r="308" ht="18" customHeight="1" s="10">
      <c r="A308" t="inlineStr">
        <is>
          <t>KY</t>
        </is>
      </c>
      <c r="B308" t="inlineStr">
        <is>
          <t>BSMA0305</t>
        </is>
      </c>
      <c r="E308" t="inlineStr">
        <is>
          <t>1 = Include</t>
        </is>
      </c>
      <c r="F308" t="n">
        <v>999</v>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inlineStr">
        <is>
          <t>2025</t>
        </is>
      </c>
      <c r="P308" s="8" t="inlineStr">
        <is>
          <t>The study measures leader boundary spanning behavior rated by subordinates at the individual level (employee-supervisor dyads).. Verbatim Evidence: "[Measures] The employees were asked to evaluate their immediate supervisors’ boundary spanning behavior and abusive supervision [Measures] Leader boundary spanning was evaluated using the 6-item measure developed by Marrone et al. (2007). The sample item is “My supervisor acquires resources and access (e.g. access to information) for the team”"</t>
        </is>
      </c>
    </row>
    <row r="309" ht="18" customHeight="1" s="10">
      <c r="A309" t="inlineStr">
        <is>
          <t>KY</t>
        </is>
      </c>
      <c r="B309" t="inlineStr">
        <is>
          <t>BSMA0306</t>
        </is>
      </c>
      <c r="E309" t="inlineStr">
        <is>
          <t>0 = Exclude</t>
        </is>
      </c>
      <c r="F309" t="inlineStr">
        <is>
          <t>3 = Non-individual level</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inlineStr">
        <is>
          <t>2002</t>
        </is>
      </c>
      <c r="P309" s="8" t="inlineStr">
        <is>
          <t>The study is conducted at the team level (N=87 project teams). The individual scores of leader roles were aggregated at the team level, and all correlations and analyses were performed at the team level.. Verbatim Evidence: "[Abstract] This study empirically examines the relationship between the role of R&amp;D project leaders and their team performance using data from 87 project teams in 6 R&amp;D organizations in Korea. [3. Research methods] About half of the team members, excluding the leader (on average 2.6 per team) were randomly chosen to rate the scale of leader roles and the individual scores were aggregated at the team level."</t>
        </is>
      </c>
    </row>
    <row r="310" ht="18" customHeight="1" s="10">
      <c r="A310" t="inlineStr">
        <is>
          <t>KY</t>
        </is>
      </c>
      <c r="B310" t="inlineStr">
        <is>
          <t>BSMA0307</t>
        </is>
      </c>
      <c r="E310" t="inlineStr">
        <is>
          <t>0 = Exclude</t>
        </is>
      </c>
      <c r="F310" t="inlineStr">
        <is>
          <t>1 = No effect size of interest</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inlineStr">
        <is>
          <t>2010</t>
        </is>
      </c>
      <c r="P310" s="8" t="inlineStr">
        <is>
          <t>The study uses a qualitative case study methodology based on interviews and qualitative inductive analysis. It does not contain quantitative measurements or zero-order correlations of boundary spanning behaviors.. Verbatim Evidence: "[Methodology] The data for our studies came from two separate cases. [Methodology] All of the actors involved were interviewed several times at different points in the process; the interviews lasted from 30 to 90 min. [Methodology] The analysis followed what Denzin and Lincoln (2000) describe as a moderate inductive approach."</t>
        </is>
      </c>
    </row>
    <row r="311" ht="18" customHeight="1" s="10">
      <c r="A311" t="inlineStr">
        <is>
          <t>KY</t>
        </is>
      </c>
      <c r="B311" t="inlineStr">
        <is>
          <t>BSMA0308</t>
        </is>
      </c>
      <c r="E311" t="inlineStr">
        <is>
          <t>0 = Exclude</t>
        </is>
      </c>
      <c r="F311" t="inlineStr">
        <is>
          <t>1 = No effect size of interest</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inlineStr">
        <is>
          <t>2018</t>
        </is>
      </c>
      <c r="P311" s="8" t="inlineStr">
        <is>
          <t>The study does not measure boundary spanning behavior (BSB). It focuses on work overload, intimidation, resilience, and sales performance in boundary-spanning positions.. Verbatim Evidence: "[3.2. Measures] Employees provided information regarding work overload, resilience, and intimidation, while their direct supervisors provided information regarding their subordinates' sales performance."</t>
        </is>
      </c>
    </row>
    <row r="312" ht="18" customHeight="1" s="10">
      <c r="A312" t="inlineStr">
        <is>
          <t>KY</t>
        </is>
      </c>
      <c r="B312" t="inlineStr">
        <is>
          <t>BSMA0309</t>
        </is>
      </c>
      <c r="E312" t="inlineStr">
        <is>
          <t>0 = Exclude</t>
        </is>
      </c>
      <c r="F312" t="inlineStr">
        <is>
          <t>1 = No effect size of interest</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inlineStr">
        <is>
          <t>2016</t>
        </is>
      </c>
      <c r="P312" s="8" t="inlineStr">
        <is>
          <t>The study focuses on work-nonwork (work-family) boundary management rather than intra-organizational or inter-organizational boundary spanning behavior.. Verbatim Evidence: "[Abstract] The aim of the present study conducted among 1,106 Finnish employees was to identify boundary management profiles based on cross-role interruption behaviors from work to nonwork and from nonwork to work."</t>
        </is>
      </c>
    </row>
    <row r="313" ht="18" customHeight="1" s="10">
      <c r="A313" t="inlineStr">
        <is>
          <t>KY</t>
        </is>
      </c>
      <c r="B313" t="inlineStr">
        <is>
          <t>BSMA0310</t>
        </is>
      </c>
      <c r="E313" t="inlineStr">
        <is>
          <t>0 = Exclude</t>
        </is>
      </c>
      <c r="F313" t="inlineStr">
        <is>
          <t>1 = No effect size of interest</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inlineStr">
        <is>
          <t>2007</t>
        </is>
      </c>
      <c r="P313" s="8" t="inlineStr">
        <is>
          <t>The study is a qualitative/mixed-methods case study that presents frequency distributions and percentages but does not provide quantitative correlational data (no zero-order r) for boundary spanning behavior..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t>
        </is>
      </c>
    </row>
    <row r="314" ht="18" customHeight="1" s="10">
      <c r="A314" t="inlineStr">
        <is>
          <t>KY</t>
        </is>
      </c>
      <c r="B314" t="inlineStr">
        <is>
          <t>BSMA0311</t>
        </is>
      </c>
      <c r="E314" t="inlineStr">
        <is>
          <t>0 = Exclude</t>
        </is>
      </c>
      <c r="F314" t="inlineStr">
        <is>
          <t>3 = Non-individual level</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inlineStr">
        <is>
          <t>2010</t>
        </is>
      </c>
      <c r="P314" s="8" t="inlineStr">
        <is>
          <t>The study focuses on network management strategies and outcomes at the project level (governance networks around environmental projects), rather than measuring individual-level boundary spanning behavior.. Verbatim Evidence: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is>
      </c>
    </row>
    <row r="315" ht="18" customHeight="1" s="10">
      <c r="A315" t="inlineStr">
        <is>
          <t>KY</t>
        </is>
      </c>
      <c r="B315" t="inlineStr">
        <is>
          <t>BSMA0312</t>
        </is>
      </c>
      <c r="E315" t="inlineStr">
        <is>
          <t>0 = Exclude</t>
        </is>
      </c>
      <c r="F315" t="inlineStr">
        <is>
          <t>1 = No effect size of interest</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inlineStr">
        <is>
          <t>2017</t>
        </is>
      </c>
      <c r="P315" s="8" t="inlineStr">
        <is>
          <t>The paper is a theoretical article developing propositions, supported only by qualitative interviews with 15 managers. It contains no quantitative data or correlation matrix.. Verbatim Evidence: "[Abstract] Drawing on the behavioural theory of the firm,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(including Bayer, Johnson &amp; Johnson, Merck &amp; Co, and Novo Nordisk) on the MNCs’ sites, at technology conferences such as the Wharton Mack Institute’s Technology Conference or via phone."</t>
        </is>
      </c>
    </row>
    <row r="316" ht="18" customHeight="1" s="10">
      <c r="A316" t="inlineStr">
        <is>
          <t>KY</t>
        </is>
      </c>
      <c r="B316" t="inlineStr">
        <is>
          <t>BSMA0313</t>
        </is>
      </c>
      <c r="E316" t="inlineStr">
        <is>
          <t>0 = Exclude</t>
        </is>
      </c>
      <c r="F316" t="inlineStr">
        <is>
          <t>1 = No effect size of interest</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inlineStr">
        <is>
          <t>2005</t>
        </is>
      </c>
      <c r="P316" s="8" t="inlineStr">
        <is>
          <t>The study is a qualitative action research paper based on semi-structured interviews and does not provide quantitative data such as zero-order correlations.. Verbatim Evidence: "[4 Research Design and Process] Semi-structured interviews were conducted with over 20 managers and purchasing personnel in the focal organization, many, but not all, of whom were working in teams that were considered to be capable of strategic supply management."</t>
        </is>
      </c>
    </row>
    <row r="317" ht="18" customHeight="1" s="10">
      <c r="A317" t="inlineStr">
        <is>
          <t>KY</t>
        </is>
      </c>
      <c r="B317" t="inlineStr">
        <is>
          <t>BSMA0314</t>
        </is>
      </c>
      <c r="E317" t="inlineStr">
        <is>
          <t>0 = Exclude</t>
        </is>
      </c>
      <c r="F317" t="inlineStr">
        <is>
          <t>2 = Non-employee samples</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inlineStr">
        <is>
          <t>2018</t>
        </is>
      </c>
      <c r="P317" s="8" t="inlineStr">
        <is>
          <t>The sample consists of members of pre-founding entrepreneurial teams participating in a venture creation program, which is a non-employee sample.. Verbatim Evidence: "[Sample and Procedure] We studied teams who participated in a venture creation programme that combines education and incubation [Sample and Procedure] Participants signed up individually. At the beginning, they met at the idea fair, formed teams, and nominated a team leader."</t>
        </is>
      </c>
    </row>
    <row r="318" ht="18" customHeight="1" s="10">
      <c r="A318" t="inlineStr">
        <is>
          <t>KY</t>
        </is>
      </c>
      <c r="B318" t="inlineStr">
        <is>
          <t>BSMA0315</t>
        </is>
      </c>
      <c r="E318" t="inlineStr">
        <is>
          <t>0 = Exclude</t>
        </is>
      </c>
      <c r="F318" t="inlineStr">
        <is>
          <t>1 = No effect size of interest</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inlineStr">
        <is>
          <t>2018</t>
        </is>
      </c>
      <c r="P318" s="8" t="inlineStr">
        <is>
          <t>The article is a short conceptual note outlining theoretical challenges and future research directions for omnichannel management in Japan. It does not contain any empirical study, quantitative data, or zero-order correlations involving boundary spanning behavior.. Verbatim Evidence: "[Further research] What is critical is boundary spanning across the retail formats to smoothly implement its omnichannel strategy. So, it is important to theoretically consider boundary spanning functions in Japanese omnichannel retailing."</t>
        </is>
      </c>
    </row>
    <row r="319" ht="18" customHeight="1" s="10">
      <c r="A319" t="inlineStr">
        <is>
          <t>KY</t>
        </is>
      </c>
      <c r="B319" t="inlineStr">
        <is>
          <t>BSMA0316</t>
        </is>
      </c>
      <c r="E319" t="inlineStr">
        <is>
          <t>0 = Exclude</t>
        </is>
      </c>
      <c r="F319" t="inlineStr">
        <is>
          <t>1 = No effect size of interest</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inlineStr">
        <is>
          <t>2015</t>
        </is>
      </c>
      <c r="P319" s="8" t="inlineStr">
        <is>
          <t>The study is purely qualitative, relying on narrative data from semi-structured interviews and documents to analyze boundary discourses, with no quantitative correlational data.. Verbatim Evidence: "[Data collection] We drew our narrative data from different fieldwork sources. These included interviews and official documents such as guidelines and conference documentation, as well as field notes taken during participant observation of two public events organized by the BfR (triangulation). We conducted 23 semi-structured expert interviews from June 2011 to August 2012, which lasted from 45 to 120 minutes."</t>
        </is>
      </c>
    </row>
    <row r="320" ht="18" customHeight="1" s="10">
      <c r="A320" t="inlineStr">
        <is>
          <t>KY</t>
        </is>
      </c>
      <c r="B320" t="inlineStr">
        <is>
          <t>BSMA0317</t>
        </is>
      </c>
      <c r="E320" t="inlineStr">
        <is>
          <t>0 = Exclude</t>
        </is>
      </c>
      <c r="F320" t="inlineStr">
        <is>
          <t>3 = Non-individual level</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inlineStr">
        <is>
          <t>2008</t>
        </is>
      </c>
      <c r="P320" s="8" t="inlineStr">
        <is>
          <t>The study conducts its analysis at the team level (N=39 teams) rather than at the individual level.. Verbatim Evidence: "[4.6. Data analysis] We therefore will limit ourselves to incorporating team-level aggregates into our analysis. [4.6. Data analysis] Since the sample size is quite small with 39 teams, we did not include the controls in the additional analyses in Models 5 and 6."</t>
        </is>
      </c>
    </row>
    <row r="321" ht="18" customHeight="1" s="10">
      <c r="A321" t="inlineStr">
        <is>
          <t>KY</t>
        </is>
      </c>
      <c r="B321" t="inlineStr">
        <is>
          <t>BSMA0318</t>
        </is>
      </c>
      <c r="E321" t="inlineStr">
        <is>
          <t>0 = Exclude</t>
        </is>
      </c>
      <c r="F321" t="inlineStr">
        <is>
          <t>3 = Non-individual level</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inlineStr">
        <is>
          <t>2000</t>
        </is>
      </c>
      <c r="P321" s="8" t="inlineStr">
        <is>
          <t>The study's unit of analysis is at the project level, focusing on the management of 220 multinational projects, rather than individual-level behaviors. Additionally, the study does not report any zero-order correlations.. Verbatim Evidence: "[IV. METHOD] Together, the data covered 220 projects with budgets averaging $752 000 and durations averaging 12.1 months."</t>
        </is>
      </c>
    </row>
    <row r="322" ht="18" customHeight="1" s="10">
      <c r="A322" t="inlineStr">
        <is>
          <t>KY</t>
        </is>
      </c>
      <c r="B322" t="inlineStr">
        <is>
          <t>BSMA0319</t>
        </is>
      </c>
      <c r="E322" t="inlineStr">
        <is>
          <t>0 = Exclude</t>
        </is>
      </c>
      <c r="F322" t="inlineStr">
        <is>
          <t>3 = Non-individual level</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inlineStr">
        <is>
          <t>2020</t>
        </is>
      </c>
      <c r="P322" s="8" t="inlineStr">
        <is>
          <t>The study analyzes demographic misalignment between buyer and supplier top management teams using archival panel data at the firm/dyad level, lacking an individual-level measure of boundary spanning behavior.. Verbatim Evidence: "[Abstract] The study employs panel data regression methods on an unbalanced panel dataset of 7,493 dyad-year observations comprising 427 unique firms. [Research setting] The analysis is performed at the level of the buyer-supplier dyad, meaning that each observation is a buyer-supplier pair. In total there are 7,493 dyad-year observations for a seven-year period, 2009 through 2015."</t>
        </is>
      </c>
    </row>
    <row r="323" ht="18" customHeight="1" s="10">
      <c r="A323" t="inlineStr">
        <is>
          <t>KY</t>
        </is>
      </c>
      <c r="B323" t="inlineStr">
        <is>
          <t>BSMA0320</t>
        </is>
      </c>
      <c r="E323" t="inlineStr">
        <is>
          <t>0 = Exclude</t>
        </is>
      </c>
      <c r="F323" t="inlineStr">
        <is>
          <t>1 = No effect size of interest</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inlineStr">
        <is>
          <t>2022</t>
        </is>
      </c>
      <c r="P323" s="8" t="inlineStr">
        <is>
          <t>The study does not measure boundary spanning behavior (BSB). It examines emotional labor, taking charge, and performance among frontline service employees in boundary-spanning positions, but does not measure any actual BSB construct.. Verbatim Evidence: "[Abstract] The importance of emotional labouring and performance of frontline service employees, who in their boundary-spanning positions significantly affect service-rendering organisations’ efficiency by their direct communications with customers, continues to increase. [3.2 Measures] We used six items from Emotional Labor scale developed by [54] to measure surface acting (3 items; e.g., “I pretend to have emotions that I do not really have”) and deep acting (3 items; e.g., “I make an effort to actually feel the emotions that I need to display to others”)... Taking charge. We used [30] ten-item scale to measure taking charge."</t>
        </is>
      </c>
    </row>
    <row r="324" ht="18" customHeight="1" s="10">
      <c r="A324" t="inlineStr">
        <is>
          <t>KY</t>
        </is>
      </c>
      <c r="B324" t="inlineStr">
        <is>
          <t>BSMA0321</t>
        </is>
      </c>
      <c r="E324" t="inlineStr">
        <is>
          <t>0 = Exclude</t>
        </is>
      </c>
      <c r="F324" t="inlineStr">
        <is>
          <t>3 = Non-individual level</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inlineStr">
        <is>
          <t>2020</t>
        </is>
      </c>
      <c r="P324" s="8" t="inlineStr">
        <is>
          <t>The study conducts analysis at the team level, explicitly aggregating individual responses to the team level (N=160 teams) rather than performing an individual-level analysis.. Verbatim Evidence: "[Abstract] To fill this gap in the literature, we conducted a field study based on 160 teams of 1081 individuals from seven companies in South Korea. [4. Results] To use the individuals’ responses for further analysis, the responses were aggregated by extracting the mean scores."</t>
        </is>
      </c>
    </row>
    <row r="325" ht="18" customHeight="1" s="10">
      <c r="A325" t="inlineStr">
        <is>
          <t>KY</t>
        </is>
      </c>
      <c r="B325" t="inlineStr">
        <is>
          <t>BSMA0322</t>
        </is>
      </c>
      <c r="E325" t="inlineStr">
        <is>
          <t>0 = Exclude</t>
        </is>
      </c>
      <c r="F325" t="inlineStr">
        <is>
          <t>3 = Non-individual level</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inlineStr">
        <is>
          <t>2011</t>
        </is>
      </c>
      <c r="P325" s="8" t="inlineStr">
        <is>
          <t>The study examines new product development (NPD) projects as the unit of analysis and measures team-level improvisation.. Verbatim Evidence: "[Research Setting] The questionnaire asked informants to focus on a NPD project (our unit of analysis) completed in the past 12 months. [Measures] I used the scale of Moorman and Miner (1998b) to measure team-level improvisation, which captures the degree of simultaneity of planning and execution without being confounded with correlates of improvisation such as innovation or bricolage."</t>
        </is>
      </c>
    </row>
    <row r="326" ht="18" customHeight="1" s="10">
      <c r="A326" t="inlineStr">
        <is>
          <t>KY</t>
        </is>
      </c>
      <c r="B326" t="inlineStr">
        <is>
          <t>BSMA0323</t>
        </is>
      </c>
      <c r="E326" t="inlineStr">
        <is>
          <t>0 = Exclude</t>
        </is>
      </c>
      <c r="F326" t="inlineStr">
        <is>
          <t>3 = Non-individual level</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inlineStr">
        <is>
          <t>2004</t>
        </is>
      </c>
      <c r="P326" s="8" t="inlineStr">
        <is>
          <t>The study is at the firm/project level. Key informants (marketing managers) rated a new product development project within their firm. The unit of analysis is the project/firm (N=136), not individual employees.. Verbatim Evidence: "[Research Setting] A sample of 500 business units from the food processing industry was randomly selected from a business directory, which contains a complete list of food companies. [Research Setting] The marketing managers were selected as key informants as prior research has indicated that they are involved with new product development activities [Research Setting] Of the eligible sample of 340 firms, 136 returned the questionnaire for a response rate of 40 per cent. [Research Setting] The questionnaire asked participants to focus on a product development project for which their business unit was responsible over the last twelve months."</t>
        </is>
      </c>
    </row>
    <row r="327" ht="18" customHeight="1" s="10">
      <c r="A327" t="inlineStr">
        <is>
          <t>KY</t>
        </is>
      </c>
      <c r="B327" t="inlineStr">
        <is>
          <t>BSMA0324</t>
        </is>
      </c>
      <c r="E327" t="inlineStr">
        <is>
          <t>0 = Exclude</t>
        </is>
      </c>
      <c r="F327" t="inlineStr">
        <is>
          <t>2 = Non-employee samples</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inlineStr">
        <is>
          <t>2016</t>
        </is>
      </c>
      <c r="P327" s="8" t="inlineStr">
        <is>
          <t>The study uses a non-employee sample, specifically focusing on volunteer associations (mixed-mode groups) organized on Meetup.com. Furthermore, the analysis was conducted at the group level.. Verbatim Evidence: "[Abstract] An online survey was conducted with 171 randomly sampled groups on Meetup.com—a website that facilitates the creation and coordination of mixed-mode groups. [Methods] The data were collected from Meetup.com, a website specifically designed to facilitate the creation of online groups based on shared interests and physical locations and to coordinate offline group meetings. [Limitations and conclusion] Third, due to resource and time constraints, this study could only collect data at the group level, so group organizers were the ones providing responses to the survey questions."</t>
        </is>
      </c>
    </row>
    <row r="328" ht="18" customHeight="1" s="10">
      <c r="A328" t="inlineStr">
        <is>
          <t>KY</t>
        </is>
      </c>
      <c r="B328" t="inlineStr">
        <is>
          <t>BSMA0325</t>
        </is>
      </c>
      <c r="E328" t="inlineStr">
        <is>
          <t>0 = Exclude</t>
        </is>
      </c>
      <c r="F328" t="inlineStr">
        <is>
          <t>2 = Non-employee samples</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inlineStr">
        <is>
          <t>2015</t>
        </is>
      </c>
      <c r="P328" s="8" t="inlineStr">
        <is>
          <t>The sample consists of MBA students participating in academic course projects, not organizational employees.. Verbatim Evidence: "[METHODS] The sample for this study consisted of 181 students enrolled in a full time Master’s of Business Administration (MBA) program at a large research university in the United States."</t>
        </is>
      </c>
    </row>
    <row r="329" ht="18" customHeight="1" s="10">
      <c r="A329" t="inlineStr">
        <is>
          <t>KY</t>
        </is>
      </c>
      <c r="B329" t="inlineStr">
        <is>
          <t>BSMA0326</t>
        </is>
      </c>
      <c r="E329" t="inlineStr">
        <is>
          <t>0 = Exclude</t>
        </is>
      </c>
      <c r="F329" t="inlineStr">
        <is>
          <t>3 = Non-individual level</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inlineStr">
        <is>
          <t>2013</t>
        </is>
      </c>
      <c r="P329" s="8" t="inlineStr">
        <is>
          <t>The study conducts its analysis at the team-level (multiteam systems, N=210) rather than at the individual-level.. Verbatim Evidence: "[Abstract] We studied the effects of decentralized planning in 210 multiteam systems, each composed of three six-person, functionally specialized component teams. [METHODS] As part of the course and a larger program of research,1 the participants were assigned to one of 210 14-person multiteam systems that engaged in a computer-based simulation."</t>
        </is>
      </c>
    </row>
    <row r="330" ht="18" customHeight="1" s="10">
      <c r="A330" t="inlineStr">
        <is>
          <t>KY</t>
        </is>
      </c>
      <c r="B330" t="inlineStr">
        <is>
          <t>BSMA0327</t>
        </is>
      </c>
      <c r="E330" t="inlineStr">
        <is>
          <t>0 = Exclude</t>
        </is>
      </c>
      <c r="F330" t="inlineStr">
        <is>
          <t>2 = Non-employee samples</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inlineStr">
        <is>
          <t>2026</t>
        </is>
      </c>
      <c r="P330" s="8" t="inlineStr">
        <is>
          <t>The study uses a sample of freelance evaluators recruited from an online labor marketplace (Freelancer.com) rather than an employee sample.. Verbatim Evidence: "[RESEARCH STRATEGY AND EXPERIMENTAL DESIGN] We collaborated with NASA and Freelancer.com, an online labor marketplace, to study the Astrobee Challenge Series (Szajnfarber et al., 2020), which aimed to develop a robotic arm assistant for the International Space Station (ISS). [Recruitment of evaluators] From May to July 2021, we recruited evaluators through a dedicated contest website on Freelancer.com."</t>
        </is>
      </c>
    </row>
    <row r="331" ht="18" customHeight="1" s="10">
      <c r="A331" t="inlineStr">
        <is>
          <t>KY</t>
        </is>
      </c>
      <c r="B331" t="inlineStr">
        <is>
          <t>BSMA0328</t>
        </is>
      </c>
      <c r="E331" t="inlineStr">
        <is>
          <t>0 = Exclude</t>
        </is>
      </c>
      <c r="F331" t="inlineStr">
        <is>
          <t>3 = Non-individual level</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inlineStr">
        <is>
          <t>2017</t>
        </is>
      </c>
      <c r="P331" s="8" t="inlineStr">
        <is>
          <t>The study examines boundary-spanning activities and developmental culture at the organizational level (nonprofit organizations) rather than individual-level boundary spanning behavior.. Verbatim Evidence: "[Data, measures, and method] The study had multiple purposes, one of which was to better understand executive directors’ perceptions of developmental organizational culture and organizational effectiveness. [Appendix] Composite scale comprised of four items asking executive director “How would you describe the effectiveness of your organization with regard to” (1) influencing policy or government decisions (local, state or national) that pertain to the organization’s mission, (2) raising public awareness of your cause, (3) communicating with stakeholders through social media, and (4) increasing the organization’s funding."</t>
        </is>
      </c>
    </row>
    <row r="332" ht="18" customHeight="1" s="10">
      <c r="A332" t="inlineStr">
        <is>
          <t>KY</t>
        </is>
      </c>
      <c r="B332" t="inlineStr">
        <is>
          <t>BSMA0329</t>
        </is>
      </c>
      <c r="E332" t="inlineStr">
        <is>
          <t>0 = Exclude</t>
        </is>
      </c>
      <c r="F332" t="inlineStr">
        <is>
          <t>1 = No effect size of interest</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inlineStr">
        <is>
          <t>2024</t>
        </is>
      </c>
      <c r="P332" s="8" t="inlineStr">
        <is>
          <t>The paper is a conceptual/methodological article discussing the use of Q-methodology in integrated landscape approaches. It does not provide quantitative empirical data or measure individual-level boundary spanning behavior.. Verbatim Evidence: "[Abstract] Based on our experience and emerging literature, such as the papers in this special collection, this article discusses the value of Q-methodology in addressing landscape sustainability issues. [Conclusion] We have described the usefulness of Q-methodology for uncovering discourses, including its potential value as a boundary tool in the diagnosis of ‘landscape’."</t>
        </is>
      </c>
    </row>
    <row r="333" ht="18" customHeight="1" s="10">
      <c r="A333" t="inlineStr">
        <is>
          <t>KY</t>
        </is>
      </c>
      <c r="B333" t="inlineStr">
        <is>
          <t>BSMA0330</t>
        </is>
      </c>
      <c r="E333" t="inlineStr">
        <is>
          <t>1 = Include</t>
        </is>
      </c>
      <c r="F333" t="n">
        <v>999</v>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inlineStr">
        <is>
          <t>2001</t>
        </is>
      </c>
      <c r="P333" s="8" t="inlineStr">
        <is>
          <t>The study provides individual-level zero-order correlations for department store apparel buyers' boundary spanning activities (using Jemison's 1978 scale) with variables such as environmental complexity, uncertainty, and power.. Verbatim Evidence: "[Abstract] The purpose of the study was to explore the relationships among environmental characteristics, uncertainty, boundary spanning activities, managerial discretion, and power of the department store apparel buyer who assumes combination or independent buyer responsibilities. [Method] The population consisted of department store apparel buyers of moderate-to-better misses sportswear (both coordinates and separates) from the top ten performing department store groups... Jemison’s (1978) Boundary Spanning Scale measured face, process and relation activities. [Results and Discussion] Pearson product-moment correlations were performed to determine the relationships among the responses of combination buyers."</t>
        </is>
      </c>
    </row>
    <row r="334" ht="18" customHeight="1" s="10">
      <c r="A334" t="inlineStr">
        <is>
          <t>KY</t>
        </is>
      </c>
      <c r="B334" t="inlineStr">
        <is>
          <t>BSMA0331</t>
        </is>
      </c>
      <c r="E334" t="inlineStr">
        <is>
          <t>0 = Exclude</t>
        </is>
      </c>
      <c r="F334" t="inlineStr">
        <is>
          <t>3 = Non-individual level</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inlineStr">
        <is>
          <t>1991</t>
        </is>
      </c>
      <c r="P334" s="8" t="inlineStr">
        <is>
          <t>The study examines buyer-seller relationships at the firm/dyad level. Purchasing managers evaluate a target supplier firm ('they') rather than the boundary spanning behavior of a specific individual employee.. Verbatim Evidence: "[I. INTRODUCTION] The model is tested by surveying buyers in a broad cross-section of business relationships. Organization informants evaluate a particular supplier ("target supplier"), concerning a particular product ("target product") for which their firm regularly uses alternative suppliers. [APPENDIX A Measures] With respect to the target supplier, it can be said that they . . . would try to cover it up if they had a manufacturing setback."</t>
        </is>
      </c>
    </row>
    <row r="335" ht="18" customHeight="1" s="10">
      <c r="A335" t="inlineStr">
        <is>
          <t>KY</t>
        </is>
      </c>
      <c r="B335" t="inlineStr">
        <is>
          <t>BSMA0332</t>
        </is>
      </c>
      <c r="E335" t="inlineStr">
        <is>
          <t>0 = Exclude</t>
        </is>
      </c>
      <c r="F335" t="inlineStr">
        <is>
          <t>3 = Non-individual level</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inlineStr">
        <is>
          <t>2023</t>
        </is>
      </c>
      <c r="P335" s="8" t="inlineStr">
        <is>
          <t>The study focuses on the firm level (N=201 tenant firms), measuring boundary-spanning capacity as a firm's ability to access external resources rather than at the individual level.. Verbatim Evidence: "[Data and sample] As such, our final sample consists of 201 responses from tenants in 35 different SPs. [The moderating role of boundary-spanning capacity] Boundary-spanning capacity is defined as a firm’s ability to access resources and knowledge from outside the boundaries of the organization (Rosenkopf &amp; Nerkar, 2001). [Appendix 1] To which extent does … … The firm encourages its members to solicit information and resources from elsewhere?"</t>
        </is>
      </c>
    </row>
    <row r="336" ht="18" customHeight="1" s="10">
      <c r="A336" t="inlineStr">
        <is>
          <t>KY</t>
        </is>
      </c>
      <c r="B336" t="inlineStr">
        <is>
          <t>BSMA0333</t>
        </is>
      </c>
      <c r="E336" t="inlineStr">
        <is>
          <t>0 = Exclude</t>
        </is>
      </c>
      <c r="F336" t="inlineStr">
        <is>
          <t>3 = Non-individual level</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inlineStr">
        <is>
          <t>2017</t>
        </is>
      </c>
      <c r="P336" s="8" t="inlineStr">
        <is>
          <t>The study uses teams as the unit of analysis, aggregating individual responses to the team level (N=138 teams) to examine knowledge protection regulation and team performance.. Verbatim Evidence: "[Data collection] Within these seven companies, the survey was distributed to 3,546 individuals working in 198 teams; 2,326 individuals from 196 teams responded to the questionnaires, for a response rate of 65.6 per cent. A team as the unit of analysis in this study is the smallest formal structure of each company and differs by well-defined tasks, such as inspection, technology planning, database management and customer support. The individual responses were aggregated into team-level variables with validity. The responses of individuals on teams with fewer than three responding members were eliminated to meet the minimum requirement for checking inter-rater reliability (James et al., 1984) and the inter-class correlation coefficient (ICC) (Shrout and Fleiss, 1979). After removing these and incomplete responses, the responses of 1,542 individual team members on 138 teams were used for further analysis."</t>
        </is>
      </c>
    </row>
    <row r="337" ht="18" customHeight="1" s="10">
      <c r="A337" t="inlineStr">
        <is>
          <t>KY</t>
        </is>
      </c>
      <c r="B337" t="inlineStr">
        <is>
          <t>BSMA0334</t>
        </is>
      </c>
      <c r="E337" t="inlineStr">
        <is>
          <t>0 = Exclude</t>
        </is>
      </c>
      <c r="F337" t="inlineStr">
        <is>
          <t>1 = No effect size of interest</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inlineStr">
        <is>
          <t>1997</t>
        </is>
      </c>
      <c r="P337" s="8" t="inlineStr">
        <is>
          <t>The study does not measure boundary spanning behavior, focusing instead on formalization, role stress, organizational commitment, and propensity-to-leave among salespeople. Additionally, it only reports SEM parameter estimates and does not provide a zero-order correlation matrix.. Verbatim Evidence: "[Measurement] Formalization was measured on a 4-item scale adapted from a scale developed by Aiken and Hage (1966). [Measurement] Role ambiguity and role conflict were measured using Rizzo, House, and Lirtzman's (1970) six and eight items, respectively. [Measurement] Organizational commitment of Korean salespersons was measured on the 15-item Organizational Commitment Questionnaire (OCQ). [Analysis] The data was analyzed using LISREL 8 (Jöreskog &amp; Sörbom 1993a). Preprocessor to LISREL, PRELIS 2 (Jöreskog &amp; Sörbom 1993b) was used for data screening and for the computation of correlation matrix used in the analysis."</t>
        </is>
      </c>
    </row>
    <row r="338" ht="18" customHeight="1" s="10">
      <c r="A338" t="inlineStr">
        <is>
          <t>KY</t>
        </is>
      </c>
      <c r="B338" t="inlineStr">
        <is>
          <t>BSMA0335</t>
        </is>
      </c>
      <c r="E338" t="inlineStr">
        <is>
          <t>1 = Include</t>
        </is>
      </c>
      <c r="F338" t="n">
        <v>999</v>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inlineStr">
        <is>
          <t>2019</t>
        </is>
      </c>
      <c r="P338" s="8" t="inlineStr">
        <is>
          <t>The study measures boundary-spanning behavior (service delivery, external representation, internal influence) of bank employees using Bettencourt et al.'s (2005) scale. It provides zero-order correlations between BSB and other variables, and the sample consists of employees (individual level).. Verbatim Evidence: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is>
      </c>
    </row>
    <row r="339" ht="18" customHeight="1" s="10">
      <c r="A339" t="inlineStr">
        <is>
          <t>KY</t>
        </is>
      </c>
      <c r="B339" t="inlineStr">
        <is>
          <t>BSMA0336</t>
        </is>
      </c>
      <c r="E339" t="inlineStr">
        <is>
          <t>1 = Include</t>
        </is>
      </c>
      <c r="F339" t="n">
        <v>999</v>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inlineStr">
        <is>
          <t>2023</t>
        </is>
      </c>
      <c r="P339" s="8" t="inlineStr">
        <is>
          <t>The study quantitatively measures customer-oriented boundary spanning behaviors (service delivery, external representation, internal influence) at the individual level among frontline bank employees and reports zero-order correlations, satisfying inclusion criteria.. Verbatim Evidence: "[Abstract] This study investigated the influence of ambiguous customer expectations and customer demandingness, which reflect hindrance and challenge demands, on the boundary spanning behaviors (BSBs) of frontline bank employees (FBEs) through person-job fit and work engagement. [Measures]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t>
        </is>
      </c>
    </row>
    <row r="340" ht="18" customHeight="1" s="10">
      <c r="A340" t="inlineStr">
        <is>
          <t>KY</t>
        </is>
      </c>
      <c r="B340" t="inlineStr">
        <is>
          <t>BSMA0337</t>
        </is>
      </c>
      <c r="E340" t="inlineStr">
        <is>
          <t>0 = Exclude</t>
        </is>
      </c>
      <c r="F340" t="inlineStr">
        <is>
          <t>3 = Non-individual level</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inlineStr">
        <is>
          <t>2011</t>
        </is>
      </c>
      <c r="P340" s="8" t="inlineStr">
        <is>
          <t>The study conducts analysis at the team/project level rather than the individual level (N=161 projects/companies), and the BSB-related variables reflect team-level characteristics.. Verbatim Evidence: "[5.2. Data Gathering] The combined set of responses from both parties became an observation point. [5.2. Data Gathering] although the survey was answered by individuals, responses to the variables of team competence, partnership quality, and knowledge transfer were grounded on the respondent's view of team-level characteristics."</t>
        </is>
      </c>
    </row>
    <row r="341" ht="18" customHeight="1" s="10">
      <c r="A341" t="inlineStr">
        <is>
          <t>KY</t>
        </is>
      </c>
      <c r="B341" t="inlineStr">
        <is>
          <t>BSMA0338</t>
        </is>
      </c>
      <c r="E341" t="inlineStr">
        <is>
          <t>1 = Include</t>
        </is>
      </c>
      <c r="F341" t="n">
        <v>999</v>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inlineStr">
        <is>
          <t>2016</t>
        </is>
      </c>
      <c r="P341" s="8" t="inlineStr">
        <is>
          <t>The study measures individual-level boundary spanning behaviors of full-time project team members using Ancona and Caldwell (1992) items, and provides bivariate correlations.. Verbatim Evidence: "[Sample] We recruited full-time project members in construction and engineering industries through online panelists in Australia and the USA [Boundary-spanning behavior] We adapted nine items to measure boundary-related activities (Ancona and Caldwell, 1992). Respondents were asked to indicate the extent to which they felt several listed behaviors were part of their responsibility in dealing with non-team members."</t>
        </is>
      </c>
    </row>
    <row r="342" ht="18" customHeight="1" s="10">
      <c r="A342" t="inlineStr">
        <is>
          <t>KY</t>
        </is>
      </c>
      <c r="B342" t="inlineStr">
        <is>
          <t>BSMA0339</t>
        </is>
      </c>
      <c r="E342" t="inlineStr">
        <is>
          <t>0 = Exclude</t>
        </is>
      </c>
      <c r="F342" t="inlineStr">
        <is>
          <t>1 = No effect size of interest</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inlineStr">
        <is>
          <t>2020</t>
        </is>
      </c>
      <c r="P342" s="8" t="inlineStr">
        <is>
          <t>The study measures boundary spanning using sociometric sensors that only record the frequency of interactions (speaking) without any assessment of the content or purpose of the communication, which qualifies as mere communication frequency.. Verbatim Evidence: "[Boundary Spanning] Boundary spanning of each individual was measured using the external to internal index (E-I Index), an established social network measure (Krackhardt &amp; Stern, 1988), which was calculated using data from the sociometric sensors. [Sociometric sensors] They contained sensors that recorded each time an individual spoke with another individual wearing a sensor (not speech content), which allowed us to obtain individuals’ network of interactions inside and outside their assigned care team in a nonobtrusive fashion"</t>
        </is>
      </c>
    </row>
    <row r="343" ht="18" customHeight="1" s="10">
      <c r="A343" t="inlineStr">
        <is>
          <t>KY</t>
        </is>
      </c>
      <c r="B343" t="inlineStr">
        <is>
          <t>BSMA0340</t>
        </is>
      </c>
      <c r="E343" t="inlineStr">
        <is>
          <t>0 = Exclude</t>
        </is>
      </c>
      <c r="F343" t="inlineStr">
        <is>
          <t>3 = Non-individual level</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inlineStr">
        <is>
          <t>2007</t>
        </is>
      </c>
      <c r="P343" s="8" t="inlineStr">
        <is>
          <t>The study is at the project level of analysis (N=44 projects) rather than the individual level, evaluating new product development projects instead of individual employee behaviors.. Verbatim Evidence: "[3.1. The research population and sampling] The final data set consists of 24 biotechnology projects and 20 electronics projects in the Netherlands and Belgium. [3.2. Questionnaire] The unit of analysis for the questionnaire was the new product development project and the informant was asked to select the most recent project he/she worked for."</t>
        </is>
      </c>
    </row>
    <row r="344" ht="18" customHeight="1" s="10">
      <c r="A344" t="inlineStr">
        <is>
          <t>KY</t>
        </is>
      </c>
      <c r="B344" t="inlineStr">
        <is>
          <t>BSMA0341</t>
        </is>
      </c>
      <c r="E344" t="inlineStr">
        <is>
          <t>0 = Exclude</t>
        </is>
      </c>
      <c r="F344" t="inlineStr">
        <is>
          <t>1 = No effect size of interest</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inlineStr">
        <is>
          <t>2017</t>
        </is>
      </c>
      <c r="P344" s="8" t="inlineStr">
        <is>
          <t>The study is a conceptual paper that uses a qualitative country-level case study approach to build theory, lacking individual-level quantitative data on boundary spanning..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t>
        </is>
      </c>
    </row>
    <row r="345" ht="18" customHeight="1" s="10">
      <c r="A345" t="inlineStr">
        <is>
          <t>KY</t>
        </is>
      </c>
      <c r="B345" t="inlineStr">
        <is>
          <t>BSMA0342</t>
        </is>
      </c>
      <c r="E345" t="inlineStr">
        <is>
          <t>0 = Exclude</t>
        </is>
      </c>
      <c r="F345" t="inlineStr">
        <is>
          <t>3 = Non-individual level</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inlineStr">
        <is>
          <t>2024</t>
        </is>
      </c>
      <c r="P345" s="8" t="inlineStr">
        <is>
          <t>The study conducts its analysis at the multiteam system (MTS) level, where N=110 MTSs, rather than the individual level.. Verbatim Evidence: "[A. Samples and Data Collection] To test the above hypotheses, we collected data using a matched-pair field survey. The samples for the survey comprised IT development MTSs within IT firms located in China. [A. Samples and Data Collection] Matching the different informants’ separate responses with unique identification numbers yielded 132 matched responses. Of those, 22 surveys were discarded because of incomplete responses and outliers (two cases with cook distance values above 0.6), and the final sample consisted of the remaining 110 observations."</t>
        </is>
      </c>
    </row>
    <row r="346" ht="18" customHeight="1" s="10">
      <c r="A346" t="inlineStr">
        <is>
          <t>KY</t>
        </is>
      </c>
      <c r="B346" t="inlineStr">
        <is>
          <t>BSMA0343</t>
        </is>
      </c>
      <c r="E346" t="inlineStr">
        <is>
          <t>0 = Exclude</t>
        </is>
      </c>
      <c r="F346" t="inlineStr">
        <is>
          <t>3 = Non-individual level</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inlineStr">
        <is>
          <t>2016</t>
        </is>
      </c>
      <c r="P346" s="8" t="inlineStr">
        <is>
          <t>The study measures boundary spanning at the team level rather than the individual level (N=89 teams).. Verbatim Evidence: "[Data Collection and Sample] In total, we distributed surveys to 102 teams (1,119 team members, 102 direct supervisors and 22 managers.); our final sample comprised 89 teams (724 team members, 89 direct supervisors and 18 managers) [Data Analysis] We computed within-group interrater agreement (rwg; James, Demaree, &amp; Wolf, 1993) and ICC values to justify the aggregation of constructs to the team level, which provided adequate support."</t>
        </is>
      </c>
    </row>
    <row r="347" ht="18" customHeight="1" s="10">
      <c r="A347" t="inlineStr">
        <is>
          <t>KY</t>
        </is>
      </c>
      <c r="B347" t="inlineStr">
        <is>
          <t>BSMA0344</t>
        </is>
      </c>
      <c r="E347" t="inlineStr">
        <is>
          <t>0 = Exclude</t>
        </is>
      </c>
      <c r="F347" t="inlineStr">
        <is>
          <t>3 = Non-individual level</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inlineStr">
        <is>
          <t>2022</t>
        </is>
      </c>
      <c r="P347" s="8" t="inlineStr">
        <is>
          <t>The study conducts analysis at the team level, as opposed to the individual level, examining team boundary work.. Verbatim Evidence: "[Sample] Our final sample consisted of 89 teams with matched responses between team leaders and team members (724 team members, 89 team leaders, and 18 managers) [Sample and procedure] Our final sample comprised 139 teams (724 team members at Time 1; 113 team leaders at Time 1; and 107 team leaders at Time 2)"</t>
        </is>
      </c>
    </row>
    <row r="348" ht="18" customHeight="1" s="10">
      <c r="A348" t="inlineStr">
        <is>
          <t>KY</t>
        </is>
      </c>
      <c r="B348" t="inlineStr">
        <is>
          <t>BSMA0345</t>
        </is>
      </c>
      <c r="E348" t="inlineStr">
        <is>
          <t>0 = Exclude</t>
        </is>
      </c>
      <c r="F348" t="inlineStr">
        <is>
          <t>1 = No effect size of interest</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inlineStr">
        <is>
          <t>1976</t>
        </is>
      </c>
      <c r="P348" s="8" t="inlineStr">
        <is>
          <t>The study operationalizes boundary spanning behavior solely as communication frequency (hours spent in meetings, number of times sending/receiving communications) without measuring purposive boundary-spanning action. Additionally, the study does not report zero-order Pearson correlations, instead providing Goodman-Kruskal Gamma statistics.. Verbatim Evidence: "[APPENDIX] 1b. how many hours do you confer about your work in informal face-to-face conversation or telephone conversation with people of other organizations. This refers to informal and verbal contacts only. [APPENDIX] 1c. how many times do you send or receive formal, written, but work related communications in the form of reports or data from people in other organizations.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t>
        </is>
      </c>
    </row>
    <row r="349" ht="18" customHeight="1" s="10">
      <c r="A349" t="inlineStr">
        <is>
          <t>KY</t>
        </is>
      </c>
      <c r="B349" t="inlineStr">
        <is>
          <t>BSMA0346</t>
        </is>
      </c>
      <c r="E349" t="inlineStr">
        <is>
          <t>0 = Exclude</t>
        </is>
      </c>
      <c r="F349" t="inlineStr">
        <is>
          <t>1 = No effect size of interest</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inlineStr">
        <is>
          <t>1977</t>
        </is>
      </c>
      <c r="P349" s="8" t="inlineStr">
        <is>
          <t>The study measures boundary spanning solely as the frequency of communication and meetings, which falls under the exclusion for mere communication frequency without purposive action. Additionally, it does not provide zero-order Pearson correlations, only Goodman-Kruskal gamma.. Verbatim Evidence: "[Table 4] Measures of Boundary-Spanning Activities Excluding professional or occupational association, in an average week in the performance of your job— 1. How many hours do you attend formal meetings [Table 4] 2. How many hours do you confer about your work in informal face-to-face conversation or telephone conversation with people of other organizations. This refers to informal and verbal contacts only. [Table 4] 3. How many times do you send or receive formal, written but work related communications in the form of reports or data from people in other organizations. [Table 4] 4. How many times do you send or receive informal, written communications in the form of reports, memos or the like from people in other organizations in regard to your work. [Data Analysis] Since the data probably possessed only ordinal scale properties, they were first analyzed using the Goodman-Kruskal (1954) Gamma, y, a nonparametric measure of association"</t>
        </is>
      </c>
    </row>
    <row r="350" ht="18" customHeight="1" s="10">
      <c r="A350" t="inlineStr">
        <is>
          <t>KY</t>
        </is>
      </c>
      <c r="B350" t="inlineStr">
        <is>
          <t>BSMA0347</t>
        </is>
      </c>
      <c r="E350" t="inlineStr">
        <is>
          <t>0 = Exclude</t>
        </is>
      </c>
      <c r="F350" t="inlineStr">
        <is>
          <t>3 = Non-individual level</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inlineStr">
        <is>
          <t>2022</t>
        </is>
      </c>
      <c r="P350" s="8" t="inlineStr">
        <is>
          <t>The study's unit of analysis is the acquired patent (n=6208) and examines boundary spanning at the firm/technology level rather than the individual employee level.. Verbatim Evidence: "[Abstract] We tested our hypotheses on a sample of 6208 USPTO patented technologies acquired by 350 biotechnology firms over the period 1980–2012. [3.3. Analysis] The acquired patent served as the unit of analysis."</t>
        </is>
      </c>
    </row>
    <row r="351" ht="18" customHeight="1" s="10">
      <c r="A351" t="inlineStr">
        <is>
          <t>KY</t>
        </is>
      </c>
      <c r="B351" t="inlineStr">
        <is>
          <t>BSMA0348</t>
        </is>
      </c>
      <c r="E351" t="inlineStr">
        <is>
          <t>0 = Exclude</t>
        </is>
      </c>
      <c r="F351" t="inlineStr">
        <is>
          <t>3 = Non-individual level</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inlineStr">
        <is>
          <t>2002</t>
        </is>
      </c>
      <c r="P351" s="8" t="inlineStr">
        <is>
          <t>The study aggregates data and conducts its analysis at the project level rather than the individual level.. Verbatim Evidence: "[METHODS] Within the research site, data were collected on a sample of 80 product development projects. [RESULTS] Examining the dynamics and impacts of management styles required moving to the project level of analysis. Because responses reflect the judgments of multiple informants, we assessed interrater agreement (rwg). Using Glick's (1985) heuristic of .6, the median rWG values for our measures (which range from .75 to .98) supported aggregation of the measures. We developed scales using the average of the respondents' judgments."</t>
        </is>
      </c>
    </row>
    <row r="352" ht="18" customHeight="1" s="10">
      <c r="A352" t="inlineStr">
        <is>
          <t>KY</t>
        </is>
      </c>
      <c r="B352" t="inlineStr">
        <is>
          <t>BSMA0349</t>
        </is>
      </c>
      <c r="E352" t="inlineStr">
        <is>
          <t>1 = Include</t>
        </is>
      </c>
      <c r="F352" t="n">
        <v>999</v>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inlineStr">
        <is>
          <t>2022</t>
        </is>
      </c>
      <c r="P352" s="8" t="inlineStr">
        <is>
          <t>The study measures individual-level boundary-spanning behavior (rated by team leaders) among NPD project team members. It includes a correlation table with zero-order correlations, meeting all inclusion criteria.. Verbatim Evidence: "[Sample] Excluding invalid questionnaires, we obtained complete and available 271 matched samples from 50 teams, with a response rate of 75%. [Measures] Individual boundary-spanning behavior was measured by a 6-item scale (Marrone et al., 2007). Team leaders rated the degree to which each respondents of their teams engaged in boundary-spanning behavior."</t>
        </is>
      </c>
    </row>
    <row r="353" ht="18" customHeight="1" s="10">
      <c r="A353" t="inlineStr">
        <is>
          <t>KY</t>
        </is>
      </c>
      <c r="B353" t="inlineStr">
        <is>
          <t>BSMA0350</t>
        </is>
      </c>
      <c r="E353" t="inlineStr">
        <is>
          <t>0 = Exclude</t>
        </is>
      </c>
      <c r="F353" t="inlineStr">
        <is>
          <t>3 = Non-individual level</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inlineStr">
        <is>
          <t>2015</t>
        </is>
      </c>
      <c r="P353" s="8" t="inlineStr">
        <is>
          <t>The study focuses on firm-level coopetition and proposes an intelligent software agent (boundary-spanning service) to support collaborative purchasing between firms. It uses simulated data to represent buyer and seller firms, rather than measuring individual-level employee boundary-spanning behavior.. Verbatim Evidence: "[Abstract] This study demonstrates a process of collaborative purchasing whereby companies negotiate over different offers to increase their utilities using boundary-spanning agents. [1. Introduction] In our study we have designed an intelligent, boundary-spanning agent that provides decision-making support and can automatically search for, negotiate, and evaluate solutions for a participant"</t>
        </is>
      </c>
    </row>
    <row r="354" ht="18" customHeight="1" s="10">
      <c r="A354" t="inlineStr">
        <is>
          <t>KY</t>
        </is>
      </c>
      <c r="B354" t="inlineStr">
        <is>
          <t>BSMA0351</t>
        </is>
      </c>
      <c r="E354" t="inlineStr">
        <is>
          <t>0 = Exclude</t>
        </is>
      </c>
      <c r="F354" t="inlineStr">
        <is>
          <t>3 = Non-individual level</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inlineStr">
        <is>
          <t>2020</t>
        </is>
      </c>
      <c r="P354" s="8" t="inlineStr">
        <is>
          <t>The study is conducted at the firm-level of analysis, surveying managers about their firm's use of external knowledge sources rather than individual boundary spanning behavior.. Verbatim Evidence: "[3.1. Data collection and sample] Using a systematic random sampling design, in each of six cities we sampled 100 firms from the list of cluster firms provided by the local Economic and Trade Commissions and Statistical Bureaus. [3.2.1. Dependent variable] Furthermore, we asked the respondents to indicate whether their firms had used eight types of both intra-cluster and extra-cluster sources of knowledge over the last three years"</t>
        </is>
      </c>
    </row>
    <row r="355" ht="18" customHeight="1" s="10">
      <c r="A355" t="inlineStr">
        <is>
          <t>KY</t>
        </is>
      </c>
      <c r="B355" t="inlineStr">
        <is>
          <t>BSMA0352</t>
        </is>
      </c>
      <c r="E355" t="inlineStr">
        <is>
          <t>0 = Exclude</t>
        </is>
      </c>
      <c r="F355" t="inlineStr">
        <is>
          <t>3 = Non-individual level</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inlineStr">
        <is>
          <t>2024</t>
        </is>
      </c>
      <c r="P355" s="8" t="inlineStr">
        <is>
          <t>The study is conducted at the firm level, examining the impact of boundary-spanning search on firm innovation performance.. Verbatim Evidence: "[3.1 Questionnaire design and data collection] The research questions of this study revolve around innovative behaviors, so firms with independent innovation capabilities were specifically selected as the research subjects."</t>
        </is>
      </c>
    </row>
    <row r="356" ht="18" customHeight="1" s="10">
      <c r="A356" t="inlineStr">
        <is>
          <t>KY</t>
        </is>
      </c>
      <c r="B356" t="inlineStr">
        <is>
          <t>BSMA0353</t>
        </is>
      </c>
      <c r="E356" t="inlineStr">
        <is>
          <t>0 = Exclude</t>
        </is>
      </c>
      <c r="F356" t="inlineStr">
        <is>
          <t>3 = Non-individual level</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inlineStr">
        <is>
          <t>2000</t>
        </is>
      </c>
      <c r="P356" s="8" t="inlineStr">
        <is>
          <t>The study's unit of analysis is at the project/team level, not the individual level. The respondents answered questions regarding service innovation projects, and the reported sample size ranges from N=64 to 65, which reflects the number of projects.. Verbatim Evidence: "[SAMPLING STRATEGY] We asked respondents in the participating financial in -stitutions to select two completed service innovation pro -jects. [SAMPLING STRATEGY] Out of a total of 154 questionnaires (two projects for all 77 banks in our revised sample frame), we achieved a re -sponse rate of 42%. Of these 65 valid questionnaires, re -turned by 36 banks, 37 were commercially successful projects and 28 were commercial failures."</t>
        </is>
      </c>
    </row>
    <row r="357" ht="18" customHeight="1" s="10">
      <c r="A357" t="inlineStr">
        <is>
          <t>KY</t>
        </is>
      </c>
      <c r="B357" t="inlineStr">
        <is>
          <t>BSMA0354</t>
        </is>
      </c>
      <c r="E357" t="inlineStr">
        <is>
          <t>0 = Exclude</t>
        </is>
      </c>
      <c r="F357" t="inlineStr">
        <is>
          <t>1 = No effect size of interest</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inlineStr">
        <is>
          <t>2018</t>
        </is>
      </c>
      <c r="P357" s="8" t="inlineStr">
        <is>
          <t>The study is qualitative-only. It is an inductive field study relying on observations, interviews, and project work documents. It does not report any quantitative data, correlation matrices, or zero-order correlations.. Verbatim Evidence: "[Data Collection] I collected data on 98 R&amp;D professionals—see table 1—across 28 organizational units, relying on three main sources: observations, interviews, and project work documents. [Data Analysis] I conducted an iterative process of data collection and analysis to generate a theory grounded in data (Glaser and Strauss, 1967; Miles and Huberman, 1994)."</t>
        </is>
      </c>
    </row>
    <row r="358" ht="18" customHeight="1" s="10">
      <c r="A358" t="inlineStr">
        <is>
          <t>KY</t>
        </is>
      </c>
      <c r="B358" t="inlineStr">
        <is>
          <t>BSMA0355</t>
        </is>
      </c>
      <c r="E358" t="inlineStr">
        <is>
          <t>0 = Exclude</t>
        </is>
      </c>
      <c r="F358" t="inlineStr">
        <is>
          <t>3 = Non-individual level</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inlineStr">
        <is>
          <t>2013</t>
        </is>
      </c>
      <c r="P358" s="8" t="inlineStr">
        <is>
          <t>The study investigates boundary-spanning search at the firm level (new technology ventures) rather than at the individual employee level.. Verbatim Evidence: "[3.1 Sample and Data Collection] The sampling frame of this study consisted of new technology ventures located in Shenzhen, the most developed high-technology industrial zone in China. We drew on a random sample of 750 new ventures (i.e., 8 years or younger) from a mailing list of electronics firms in this high-technology zone. [Appendix: Measures and Confirmatory Factor Analysis Results] In our company, there is close surveillance of advancements in product and process technologies in supplier industries."</t>
        </is>
      </c>
    </row>
    <row r="359" ht="18" customHeight="1" s="10">
      <c r="A359" t="inlineStr">
        <is>
          <t>KY</t>
        </is>
      </c>
      <c r="B359" t="inlineStr">
        <is>
          <t>BSMA0356</t>
        </is>
      </c>
      <c r="E359" t="inlineStr">
        <is>
          <t>0 = Exclude</t>
        </is>
      </c>
      <c r="F359" t="inlineStr">
        <is>
          <t>3 = Non-individual level</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inlineStr">
        <is>
          <t>2023</t>
        </is>
      </c>
      <c r="P359" s="8" t="inlineStr">
        <is>
          <t>The study lacks an individual-level measure of boundary spanning behavior. The relevant behavioral constructs, such as communication, are conceptualized and measured at the team level.. Verbatim Evidence: "[Table 5.2 Result of IRA analysis] (TCMN-1) Members in my team inform each other in advance of changing needs. [Table 5.2 Result of IRA analysis] (TCMN-2) Members in my team share proprietary information with each other."</t>
        </is>
      </c>
    </row>
    <row r="360" ht="18" customHeight="1" s="10">
      <c r="A360" t="inlineStr">
        <is>
          <t>KY</t>
        </is>
      </c>
      <c r="B360" t="inlineStr">
        <is>
          <t>BSMA0357</t>
        </is>
      </c>
      <c r="E360" t="inlineStr">
        <is>
          <t>1 = Include</t>
        </is>
      </c>
      <c r="F360" t="n">
        <v>999</v>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inlineStr">
        <is>
          <t>2018</t>
        </is>
      </c>
      <c r="P360" s="8" t="inlineStr">
        <is>
          <t>The study quantitatively measures individual-level boundary spanning behavior using a standard scale and provides zero-order correlations with individual task performance. The sample consists of actual employees, so it meets all inclusion criteria.. Verbatim Evidence: "[Sample and data collection] Data were collected from 341 employees in 74 NPD teams. After dropping questionnaires with incomplete information and in matching the 3-wave approach, the final sample consisted of a total of 272 completed surveys representing 57 teams [Boundary spanning behavior]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t>
        </is>
      </c>
    </row>
    <row r="361" ht="18" customHeight="1" s="10">
      <c r="A361" t="inlineStr">
        <is>
          <t>KY</t>
        </is>
      </c>
      <c r="B361" t="inlineStr">
        <is>
          <t>BSMA0358</t>
        </is>
      </c>
      <c r="E361" t="inlineStr">
        <is>
          <t>1 = Include</t>
        </is>
      </c>
      <c r="F361" t="n">
        <v>999</v>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inlineStr">
        <is>
          <t>2014</t>
        </is>
      </c>
      <c r="P361" s="8" t="inlineStr">
        <is>
          <t>The study examines employee boundary-spanning behavior at the individual level using an employee sample and provides zero-order correlations.. Verbatim Evidence: "[3.1 样本与数据收集] 我们最终得到的有效数据来自于 61个团队的领导和其下属的 292名员工。 [3.2 测量工具] 员工的跨界行为 采用的是 Marrone 等(2007) 开发的量表。原量表共 6个条目 , 我们删除了原量表中专门针对样本 (咨询团队 )特点设计的 1个条目 , 所以共 5个条目 , 比如 “我会从团队外部人那里为我们团队寻求建议 ”等。"</t>
        </is>
      </c>
    </row>
    <row r="362" ht="18" customHeight="1" s="10">
      <c r="A362" t="inlineStr">
        <is>
          <t>KY</t>
        </is>
      </c>
      <c r="B362" t="inlineStr">
        <is>
          <t>BSMA0359</t>
        </is>
      </c>
      <c r="E362" t="inlineStr">
        <is>
          <t>0 = Exclude</t>
        </is>
      </c>
      <c r="F362" t="inlineStr">
        <is>
          <t>3 = Non-individual level</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inlineStr">
        <is>
          <t>2013</t>
        </is>
      </c>
      <c r="P362" s="8" t="inlineStr">
        <is>
          <t>The boundary spanning variables (team external learning and leader external learning) are measured and analyzed at the team level, rather than the individual level.. Verbatim Evidence: "[3.4 Results] Both leader external learning and team external learning are at team level, so H1 was tested by using hierarchical regression analyses. [Table III] Descriptive statistics, reliabilities, and correlations among measures at the team level"</t>
        </is>
      </c>
    </row>
    <row r="363" ht="18" customHeight="1" s="10">
      <c r="A363" t="inlineStr">
        <is>
          <t>KY</t>
        </is>
      </c>
      <c r="B363" t="inlineStr">
        <is>
          <t>BSMA0360</t>
        </is>
      </c>
      <c r="E363" t="inlineStr">
        <is>
          <t>0 = Exclude</t>
        </is>
      </c>
      <c r="F363" t="inlineStr">
        <is>
          <t>3 = Non-individual level</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inlineStr">
        <is>
          <t>2025</t>
        </is>
      </c>
      <c r="P363" s="8" t="inlineStr">
        <is>
          <t>The study conducts a team-level analysis where boundary spanning is measured as the number of tentative submissions made by a team, rather than at the individual level.. Verbatim Evidence: "[4.1 Data collection] The final sample comprises 9,793 teams participating in 246 contests. [4.1 Data collection] Based on the Submissions table, for instance, Boundary Spanning is the count of submissions made by each team for a contest."</t>
        </is>
      </c>
    </row>
    <row r="364" ht="18" customHeight="1" s="10">
      <c r="A364" t="inlineStr">
        <is>
          <t>KY</t>
        </is>
      </c>
      <c r="B364" t="inlineStr">
        <is>
          <t>BSMA0361</t>
        </is>
      </c>
      <c r="E364" t="inlineStr">
        <is>
          <t>0 = Exclude</t>
        </is>
      </c>
      <c r="F364" t="inlineStr">
        <is>
          <t>2 = Non-employee samples</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inlineStr">
        <is>
          <t>2026</t>
        </is>
      </c>
      <c r="P364" s="8" t="inlineStr">
        <is>
          <t>The study uses a general sample of WeChat Moment users (including a large percentage of students), rather than an organizational employee sample.. Verbatim Evidence: "[Abstract] Survey data were collected from 491 Chinese WeChat Moment users. [4.2 Data collection] Participants for this study were recruited from the user base of WeChat, a cross-platform instant messaging service developed by Tencent on January 21, 2011."</t>
        </is>
      </c>
    </row>
    <row r="365" ht="18" customHeight="1" s="10">
      <c r="A365" t="inlineStr">
        <is>
          <t>KY</t>
        </is>
      </c>
      <c r="B365" t="inlineStr">
        <is>
          <t>BSMA0362</t>
        </is>
      </c>
      <c r="E365" t="inlineStr">
        <is>
          <t>0 = Exclude</t>
        </is>
      </c>
      <c r="F365" t="inlineStr">
        <is>
          <t>2 = Non-employee samples</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inlineStr">
        <is>
          <t>2011</t>
        </is>
      </c>
      <c r="P365" s="8" t="inlineStr">
        <is>
          <t>The study relies on a bibliometric dataset of coauthorships and paper citations from the Science Citation Index rather than an employee sample.. Verbatim Evidence: "[Data Acquisition and Research Testbed] We selected Thomson Reuters’ Science Citation Index (SCI) as our database because it provides broad coverage of journals in more than 150 disciplines, which can be used to extract coauthorship networks and citation information. [Data Acquisition and Research Testbed] Our final testbed spans from 1976 to 2004, with a total of 213,847 papers published by 231,561 individuals."</t>
        </is>
      </c>
    </row>
    <row r="366" ht="18" customHeight="1" s="10">
      <c r="A366" t="inlineStr">
        <is>
          <t>KY</t>
        </is>
      </c>
      <c r="B366" t="inlineStr">
        <is>
          <t>BSMA0363</t>
        </is>
      </c>
      <c r="E366" t="inlineStr">
        <is>
          <t>0 = Exclude</t>
        </is>
      </c>
      <c r="F366" t="inlineStr">
        <is>
          <t>1 = No effect size of interest</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inlineStr">
        <is>
          <t>2022</t>
        </is>
      </c>
      <c r="P366" s="8" t="inlineStr">
        <is>
          <t>The study does not measure Boundary Spanning Behavior. It focuses on paradox mindset, role breadth self-efficacy, individual ambidexterity, and innovative performance.. Verbatim Evidence: "[Measures] We used the 9-item scale from Miron-Spektor et al. (2018) to measure the paradox mindset of employees [Measures] We used a 7-item scale from Parker (1998) to measure RBSE from employees [Measures] We used the 11-item scale from Mom et al. (2007) to capture individual ambidexterity, including five items to measure exploration [Measures] We used a 13-item scale developed by Zhou and George (2001) to measure innovative performance from employees"</t>
        </is>
      </c>
    </row>
    <row r="367" ht="18" customHeight="1" s="10">
      <c r="A367" t="inlineStr">
        <is>
          <t>KY</t>
        </is>
      </c>
      <c r="B367" t="inlineStr">
        <is>
          <t>BSMA0364</t>
        </is>
      </c>
      <c r="E367" t="inlineStr">
        <is>
          <t>0 = Exclude</t>
        </is>
      </c>
      <c r="F367" t="inlineStr">
        <is>
          <t>3 = Non-individual level</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inlineStr">
        <is>
          <t>2017</t>
        </is>
      </c>
      <c r="P367" s="8" t="inlineStr">
        <is>
          <t>The unit of analysis is the firm-level inter-organizational relationship (buyer-supplier dyad), not individual-level employees.. Verbatim Evidence: "[Abstract] Using data collected from manufacturer-distributor dyads, we demonstrate that a buyer-supplier relationship [3. Research methods] Since the unit of analysis is the buyer-supplier dyad, we collected dyadic data from manufacturer-distributor dyads in the household appliances industry in China"</t>
        </is>
      </c>
    </row>
    <row r="368" ht="18" customHeight="1" s="10">
      <c r="A368" t="inlineStr">
        <is>
          <t>KY</t>
        </is>
      </c>
      <c r="B368" t="inlineStr">
        <is>
          <t>BSMA0365</t>
        </is>
      </c>
      <c r="E368" t="inlineStr">
        <is>
          <t>0 = Exclude</t>
        </is>
      </c>
      <c r="F368" t="inlineStr">
        <is>
          <t>1 = No effect size of interest</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inlineStr">
        <is>
          <t>2024</t>
        </is>
      </c>
      <c r="P368" s="8" t="inlineStr">
        <is>
          <t>The study does not measure boundary spanning behavior. It focuses on CEO entrepreneurial orientation, HRM systems, and employee innovative behavior.. Verbatim Evidence: "[Abstract] Employee innovative behavior is crit-ical to firm growth, renewal, and sustainability. By collecting and analyzing data on 2745 employees nested in 586 departments nested in 152 organizations, we examine the critical role that human resource management (HRM)systems and high-performance work practices may play in translating a CEOs emphasis on entrepreneurial activity into employee innovative behavior. [Measures] In this study, we used a six-item scale developed by Scott and Bruce ( 1994 ) to measure employee innovative behav-ior."</t>
        </is>
      </c>
    </row>
    <row r="369" ht="18" customHeight="1" s="10">
      <c r="A369" t="inlineStr">
        <is>
          <t>KY</t>
        </is>
      </c>
      <c r="B369" t="inlineStr">
        <is>
          <t>BSMA0366</t>
        </is>
      </c>
      <c r="E369" t="inlineStr">
        <is>
          <t>0 = Exclude</t>
        </is>
      </c>
      <c r="F369" t="inlineStr">
        <is>
          <t>3 = Non-individual level</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inlineStr">
        <is>
          <t>2023</t>
        </is>
      </c>
      <c r="P369" s="8" t="inlineStr">
        <is>
          <t>The study conducts analysis at the firm level rather than the individual level, examining the relationship between CEO curiosity and firm innovation via firm-level boundary-spanning search across a sample of 563 Chinese firms.. Verbatim Evidence: "[Abstract]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[3.1. Sample and data collection] We surveyed a total of 602 enterprises, excluding 39 sample enterprises with incomplete questionnaires, for a total of 563 valid samples retained and a valid recovery rate of 93%. [3.2.3. Mediating variable: boundary-spanning search]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inlineStr">
        <is>
          <t>1 = No effect size of interest</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inlineStr">
        <is>
          <t>2004</t>
        </is>
      </c>
      <c r="P370" s="8" t="inlineStr">
        <is>
          <t>The study surveys boundary-spanning employees but does not measure Boundary Spanning Behavior (BSB) as a variable. The variables examined are ethical work climate, trust, commitment, and innovation.. Verbatim Evidence: "[Research Questions] 1. Do suppliers’ perceptions of ethical climate influence their trust in the company? 2. Do suppliers’ trust in the company influence their perceptions of commitment and innovation? 3. Do employees’ perception of ethical climate influence their trust in the company? 4. Do employees’ trust in the company influence their perceptions of commitment and innovation?"</t>
        </is>
      </c>
    </row>
    <row r="371" ht="18" customHeight="1" s="10">
      <c r="A371" t="inlineStr">
        <is>
          <t>KY</t>
        </is>
      </c>
      <c r="B371" t="inlineStr">
        <is>
          <t>BSMA0368</t>
        </is>
      </c>
      <c r="E371" t="inlineStr">
        <is>
          <t>0 = Exclude</t>
        </is>
      </c>
      <c r="F371" t="inlineStr">
        <is>
          <t>3 = Non-individual level</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inlineStr">
        <is>
          <t>2014</t>
        </is>
      </c>
      <c r="P371" s="8" t="inlineStr">
        <is>
          <t>The study conducts analysis at the dyad level, utilizing Exponential Random Graph Models (ERGMs) to predict the probability of advice ties between pairs of individuals, rather than focusing on individual-level variables.. Verbatim Evidence: "[3.5. Empirical Model Specification and Estimation] Because ERGMs are based on dyadic observation schemes, the effective number of (nonindependent) observations is N × (N − 1), where N is the number of nodes in the network. In our case the number of observations is 1,722."</t>
        </is>
      </c>
    </row>
    <row r="372" ht="18" customHeight="1" s="10">
      <c r="A372" t="inlineStr">
        <is>
          <t>KY</t>
        </is>
      </c>
      <c r="B372" t="inlineStr">
        <is>
          <t>BSMA0369</t>
        </is>
      </c>
      <c r="E372" t="inlineStr">
        <is>
          <t>0 = Exclude</t>
        </is>
      </c>
      <c r="F372" t="inlineStr">
        <is>
          <t>3 = Non-individual level</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inlineStr">
        <is>
          <t>2023</t>
        </is>
      </c>
      <c r="P372" s="8" t="inlineStr">
        <is>
          <t>The study examines the effect of entrepreneurial organizing activities on venture performance at the firm level, using the number of sales employees as a proxy for boundary spanning capacity rather than measuring individual-level boundary spanning behaviors.. Verbatim Evidence: "[4.1 Dataset] Due to missing data, our final sample consists of an unbalanced panel of 2484 nascent ventures and 11,802 firm-year observations. [4.3 Independent variables] In testing H1, we use the number of sales employees as a proxy for the boundary span capacity."</t>
        </is>
      </c>
    </row>
    <row r="373" ht="18" customHeight="1" s="10">
      <c r="A373" t="inlineStr">
        <is>
          <t>KY</t>
        </is>
      </c>
      <c r="B373" t="inlineStr">
        <is>
          <t>BSMA0370</t>
        </is>
      </c>
      <c r="E373" t="inlineStr">
        <is>
          <t>0 = Exclude</t>
        </is>
      </c>
      <c r="F373" t="inlineStr">
        <is>
          <t>2 = Non-employee samples</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inlineStr">
        <is>
          <t>2022</t>
        </is>
      </c>
      <c r="P373" s="8" t="inlineStr">
        <is>
          <t>The study focuses on a non-employee sample (entrepreneurs) and relies solely on qualitative methodology (interviews).. Verbatim Evidence: "[Method] Women from China, Denmark, and the United States were recruited if they were actively involved in setting up businesses, owned or co-owned, or currently owned-managed new businesses. [Method] Upon obtaining IRB approval and participants’ consent, in-depth semi-structured interviews ranging from 40 to 110 minutes (average=60) were conducted."</t>
        </is>
      </c>
    </row>
    <row r="374" ht="18" customHeight="1" s="10">
      <c r="A374" t="inlineStr">
        <is>
          <t>KY</t>
        </is>
      </c>
      <c r="B374" t="inlineStr">
        <is>
          <t>BSMA0371</t>
        </is>
      </c>
      <c r="E374" t="inlineStr">
        <is>
          <t>0 = Exclude</t>
        </is>
      </c>
      <c r="F374" t="inlineStr">
        <is>
          <t>1 = No effect size of interest</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inlineStr">
        <is>
          <t>2006</t>
        </is>
      </c>
      <c r="P374" s="8" t="inlineStr">
        <is>
          <t>This is a brief conceptual and practitioner-oriented article that discusses the role of boundary spanners in organizational learning. It does not present any primary empirical data, quantitative analysis, or correlations.. Verbatim Evidence: "[Conclusion] The role of boundary spanners in acquiring, disseminating, and using market knowledge is key to success in organizational learning. This often-neglected group presents a hidden source of potential to be tapped. Managers who wish to enhance organizational learning should focus on this group of employees and design knowledge process and technology around them to support their knowledge activities."</t>
        </is>
      </c>
    </row>
    <row r="375" ht="18" customHeight="1" s="10">
      <c r="A375" t="inlineStr">
        <is>
          <t>KY</t>
        </is>
      </c>
      <c r="B375" t="inlineStr">
        <is>
          <t>BSMA0372</t>
        </is>
      </c>
      <c r="E375" t="inlineStr">
        <is>
          <t>0 = Exclude</t>
        </is>
      </c>
      <c r="F375" t="inlineStr">
        <is>
          <t>1 = No effect size of interest</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inlineStr">
        <is>
          <t>1999</t>
        </is>
      </c>
      <c r="P375" s="8" t="inlineStr">
        <is>
          <t>The paper is a qualitative case study of three manufacturing firms and does not contain any quantitative individual-level correlations of boundary spanning behavior.. Verbatim Evidence: "[Research design and method] In total, nearly 40 hours of interviews were conducted with 19 individual respondents. [The sample] The sample consists of three Italian manufacturers of automatic packaging machinery."</t>
        </is>
      </c>
    </row>
    <row r="376" ht="18" customHeight="1" s="10">
      <c r="A376" t="inlineStr">
        <is>
          <t>KY</t>
        </is>
      </c>
      <c r="B376" t="inlineStr">
        <is>
          <t>BSMA0373</t>
        </is>
      </c>
      <c r="E376" t="inlineStr">
        <is>
          <t>0 = Exclude</t>
        </is>
      </c>
      <c r="F376" t="inlineStr">
        <is>
          <t>1 = No effect size of interest</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inlineStr">
        <is>
          <t>2008</t>
        </is>
      </c>
      <c r="P376" s="8" t="inlineStr">
        <is>
          <t>The article is a qualitative commentary on other articles in a special issue and does not provide primary quantitative data or zero-order correlations.. Verbatim Evidence: "[Role Compatibility or Role Conflict?] The authors point to boundary-spanning behaviors and negotiation of joint work to explain why relationships between schools and districts are more or less productive. Research needs to probe conditions that define, support, and protect effective technical assistance roles within the district office and schools and how people who do this work fit in the organization and develop networks of influence without being seen as "regulators.""</t>
        </is>
      </c>
    </row>
    <row r="377" ht="18" customHeight="1" s="10">
      <c r="A377" t="inlineStr">
        <is>
          <t>KY</t>
        </is>
      </c>
      <c r="B377" t="inlineStr">
        <is>
          <t>BSMA0374</t>
        </is>
      </c>
      <c r="E377" t="inlineStr">
        <is>
          <t>0 = Exclude</t>
        </is>
      </c>
      <c r="F377" t="inlineStr">
        <is>
          <t>1 = No effect size of interest</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inlineStr">
        <is>
          <t>2023</t>
        </is>
      </c>
      <c r="P377" s="8" t="inlineStr">
        <is>
          <t>The study does not measure boundary spanning behavior. It examines perceived corporate environmental behavior, organizational citizenship behavior, work meaningfulness, and person-organization value fit. The term 'boundary-spanning' is incorrectly used in the abstract to describe the boundary/moderating role of P-O value fit.. Verbatim Evidence: "[Abstract] firms should address the significance of internal driving roles of work meaningfulness and boundary-spanning roles of P-O value fit in order to enhance corporate internal value [3.2.4 Person-organization value fit] A 3-item scale adapted from Cable and DeRue (2002) by Hoffman et al. (2011) was used to assess P-O value fit."</t>
        </is>
      </c>
    </row>
    <row r="378" ht="18" customHeight="1" s="10">
      <c r="A378" t="inlineStr">
        <is>
          <t>KY</t>
        </is>
      </c>
      <c r="B378" t="inlineStr">
        <is>
          <t>BSMA0375</t>
        </is>
      </c>
      <c r="E378" t="inlineStr">
        <is>
          <t>0 = Exclude</t>
        </is>
      </c>
      <c r="F378" t="inlineStr">
        <is>
          <t>1 = No effect size of interest</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inlineStr">
        <is>
          <t>2018</t>
        </is>
      </c>
      <c r="P378" s="8" t="inlineStr">
        <is>
          <t>The paper is a conceptual/theoretical article that discusses intersectionality and relationality in cross-cultural management, without providing any quantitative empirical data or measuring boundary spanning behavior.. Verbatim Evidence: "[Abstract] In this article, we critically reconsider the essential categorical nature of culture, problematizing categorization and questioning national culture as the primary basis of differentiation. [Abstract] We contribute to theory by suggesting why and how these two approaches can be used to explore complex cross-cultural management phenomena."</t>
        </is>
      </c>
    </row>
    <row r="379" ht="18" customHeight="1" s="10">
      <c r="A379" t="inlineStr">
        <is>
          <t>KY</t>
        </is>
      </c>
      <c r="B379" t="inlineStr">
        <is>
          <t>BSMA0376</t>
        </is>
      </c>
      <c r="E379" t="inlineStr">
        <is>
          <t>0 = Exclude</t>
        </is>
      </c>
      <c r="F379" t="inlineStr">
        <is>
          <t>1 = No effect size of interest</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inlineStr">
        <is>
          <t>2019</t>
        </is>
      </c>
      <c r="P379" s="8" t="inlineStr">
        <is>
          <t>The study is a qualitative investigation based on semi-structured interviews with 5 formal leaders about leading knowledge-workers. It does not provide quantitative data (zero-order correlations) required for a meta-analysis..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is>
      </c>
    </row>
    <row r="380" ht="18" customHeight="1" s="10">
      <c r="A380" t="inlineStr">
        <is>
          <t>KY</t>
        </is>
      </c>
      <c r="B380" t="inlineStr">
        <is>
          <t>BSMA0377</t>
        </is>
      </c>
      <c r="E380" t="inlineStr">
        <is>
          <t>0 = Exclude</t>
        </is>
      </c>
      <c r="F380" t="inlineStr">
        <is>
          <t>1 = No effect size of interest</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inlineStr">
        <is>
          <t>2022</t>
        </is>
      </c>
      <c r="P380" s="8" t="inlineStr">
        <is>
          <t>The study is a qualitative ethnomethodological analysis of boundary work using video-recorded interactions and does not provide quantitative data (zero-order correlations).. Verbatim Evidence: "[Research setting] To acquire empirical material for our study, we followed a development project in a surgical ward for nine months when the role and position of a new medical specialist, a hospitalist, were constructed. [Data] The primary data applied in this study were acquired by video-recording and transcribing interactions during eight work development meetings using the transcription system introduced by Jefferson (1984) (see Table 1) to illustrate the manifested accounts in detail."</t>
        </is>
      </c>
    </row>
    <row r="381" ht="18" customHeight="1" s="10">
      <c r="A381" t="inlineStr">
        <is>
          <t>KY</t>
        </is>
      </c>
      <c r="B381" t="inlineStr">
        <is>
          <t>BSMA0378</t>
        </is>
      </c>
      <c r="E381" t="inlineStr">
        <is>
          <t>0 = Exclude</t>
        </is>
      </c>
      <c r="F381" t="inlineStr">
        <is>
          <t>3 = Non-individual level</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inlineStr">
        <is>
          <t>2001</t>
        </is>
      </c>
      <c r="P381" s="8" t="inlineStr">
        <is>
          <t>The study conducts an analysis at the firm (ICV) level (N=282 ICVs), where general managers act as proxy informants rating the personal attachment between boundary spanners (resident board members and senior managers) of the partner firms.. Verbatim Evidence: "[Abstract] Results of analysis of 282 ICVs in an emerging market (People's Republic of China) show that the development of personal attachment depends on factors at three levels.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is>
      </c>
    </row>
    <row r="382" ht="18" customHeight="1" s="10">
      <c r="A382" t="inlineStr">
        <is>
          <t>KY</t>
        </is>
      </c>
      <c r="B382" t="inlineStr">
        <is>
          <t>BSMA0379</t>
        </is>
      </c>
      <c r="E382" t="inlineStr">
        <is>
          <t>0 = Exclude</t>
        </is>
      </c>
      <c r="F382" t="inlineStr">
        <is>
          <t>3 = Non-individual level</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inlineStr">
        <is>
          <t>2005</t>
        </is>
      </c>
      <c r="P382" s="8" t="inlineStr">
        <is>
          <t>The study is conducted at the firm/alliance level, with N=124 cooperative alliances. The dependent variable is alliance profitability, and the boundary spanners act as proxy informants for their respective parties in the alliance.. Verbatim Evidence: "[Data and Sample] This study used international cooperative alliances in China to test the above hypotheses. [Data and Sample] Of the 124 final matched sample alliances, 88 were equity joint ventures and 36 were nonequity joint ventures."</t>
        </is>
      </c>
    </row>
    <row r="383" ht="18" customHeight="1" s="10">
      <c r="A383" t="inlineStr">
        <is>
          <t>KY</t>
        </is>
      </c>
      <c r="B383" t="inlineStr">
        <is>
          <t>BSMA0380</t>
        </is>
      </c>
      <c r="E383" t="inlineStr">
        <is>
          <t>0 = Exclude</t>
        </is>
      </c>
      <c r="F383" t="inlineStr">
        <is>
          <t>3 = Non-individual level</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inlineStr">
        <is>
          <t>2007</t>
        </is>
      </c>
      <c r="P383" s="8" t="inlineStr">
        <is>
          <t>The unit of analysis is the strategic alliance (firm-level/dyad-level) rather than the individual. Boundary-spanning executives were surveyed as proxy informants to rate justice and alliance performance, rather than their own individual boundary spanning behavior.. Verbatim Evidence: "[Abstract] Analysis of 127 alliances demonstrates that when goal differences between parties are high, the joint effect on alliance performance of pro cedural and distributive justice is significantly positive. [Data Collection] I used cross-cultural strategic alliances in China as the empirical setting in which to test hypotheses."</t>
        </is>
      </c>
    </row>
    <row r="384" ht="18" customHeight="1" s="10">
      <c r="A384" t="inlineStr">
        <is>
          <t>KY</t>
        </is>
      </c>
      <c r="B384" t="inlineStr">
        <is>
          <t>BSMA0381</t>
        </is>
      </c>
      <c r="E384" t="inlineStr">
        <is>
          <t>0 = Exclude</t>
        </is>
      </c>
      <c r="F384" t="inlineStr">
        <is>
          <t>3 = Non-individual level</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inlineStr">
        <is>
          <t>2008</t>
        </is>
      </c>
      <c r="P384" s="8" t="inlineStr">
        <is>
          <t>The study's unit of analysis is the strategic alliance (N=168 alliances). Responses from two boundary spanners per alliance were aggregated to create an alliance-level procedural justice index to predict alliance financial and operational performance.. Verbatim Evidence: "[Data] This study uses data collected from three major sources: (1) the first survey, conducted in May–August 2000, targeting alliance CEOs (general managers) who responded to questions concerning alliance performance, background, trust, their own perceived justice, and the name of the chief manager representing the other party [Measurement] we first averaged the 11 items from the two surveys into a single score of procedural justice, respectively (α = 0.89 for the first survey and α = 0.93 for the second) and then averaged these two scores from two boundary spanners into a single index, which was further weighted by James, Demaree, and Wolf’s (1984) interobserver convergence, rwg, to measure the alliance’s procedural justice as perceived by boundary spanners from both parties"</t>
        </is>
      </c>
    </row>
    <row r="385" ht="18" customHeight="1" s="10">
      <c r="A385" t="inlineStr">
        <is>
          <t>KY</t>
        </is>
      </c>
      <c r="B385" t="inlineStr">
        <is>
          <t>BSMA0382</t>
        </is>
      </c>
      <c r="E385" t="inlineStr">
        <is>
          <t>1 = Include</t>
        </is>
      </c>
      <c r="F385" t="n">
        <v>999</v>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inlineStr">
        <is>
          <t>2024</t>
        </is>
      </c>
      <c r="P385" s="8" t="inlineStr">
        <is>
          <t>The study measures citizen-oriented boundary-spanning behaviors at the individual employee level, uses a quantitative design with a zero-order correlation matrix, and samples public sector employees..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 (e.g.“Regardless of circumstances, exceptionally courteous and respectful to citizens”)."</t>
        </is>
      </c>
    </row>
    <row r="386" ht="18" customHeight="1" s="10">
      <c r="A386" t="inlineStr">
        <is>
          <t>KY</t>
        </is>
      </c>
      <c r="B386" t="inlineStr">
        <is>
          <t>BSMA0383</t>
        </is>
      </c>
      <c r="E386" t="inlineStr">
        <is>
          <t>1 = Include</t>
        </is>
      </c>
      <c r="F386" t="n">
        <v>999</v>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inlineStr">
        <is>
          <t>1985</t>
        </is>
      </c>
      <c r="P386" s="8" t="inlineStr">
        <is>
          <t>The study evaluates individual-level boundary spanning (internal and external) among product managers using established boundary spanning instruments. It reports zero-order correlations between boundary spanning and other study variables such as environmental uncertainty and role conflict.. Verbatim Evidence: "[The Sample] The hypotheses were tested with data obtained from questionnaires mailed to 449 product managers in consumer package goods industries, as 85% of them have product managers. [Boundary Spanning] Boundary spanning, defined as communication beyond a product manager's department, was measured by refining an instrument developed by Aiken and Hage (1972) and used by Leifer (1975)."</t>
        </is>
      </c>
    </row>
    <row r="387" ht="18" customHeight="1" s="10">
      <c r="A387" t="inlineStr">
        <is>
          <t>KY</t>
        </is>
      </c>
      <c r="B387" t="inlineStr">
        <is>
          <t>BSMA0384</t>
        </is>
      </c>
      <c r="E387" t="inlineStr">
        <is>
          <t>0 = Exclude</t>
        </is>
      </c>
      <c r="F387" t="inlineStr">
        <is>
          <t>1 = No effect size of interest</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inlineStr">
        <is>
          <t>1988</t>
        </is>
      </c>
      <c r="P387" s="8" t="inlineStr">
        <is>
          <t>The study measures boundary spanning purely as communication frequency (e.g., how many times a week a manager sends or receives communications) rather than purposive action.. Verbatim Evidence: "[Study Description and Measures Used] Eleven items were used to measure the extent of boundary spanning by the product managers. Total boundary spanning activity was separated into formal versus informal and internal versus external communications (excluding strictly social contacts). Separate items were used for verbal and written communications. A typical item was: "How many times a week do you send or receive formal written communication, in the form of reports or data from people (a) outside the marketing department but within your company? (b) outside your company?""</t>
        </is>
      </c>
    </row>
    <row r="388" ht="18" customHeight="1" s="10">
      <c r="A388" t="inlineStr">
        <is>
          <t>KY</t>
        </is>
      </c>
      <c r="B388" t="inlineStr">
        <is>
          <t>BSMA0385</t>
        </is>
      </c>
      <c r="E388" t="inlineStr">
        <is>
          <t>0 = Exclude</t>
        </is>
      </c>
      <c r="F388" t="inlineStr">
        <is>
          <t>3 = Non-individual level</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inlineStr">
        <is>
          <t>2019</t>
        </is>
      </c>
      <c r="P388" s="8" t="inlineStr">
        <is>
          <t>The study measures boundary spanning and performance at the team level (N=25 teams) rather than at the individual level.. Verbatim Evidence: "[ABSTRACT] The first study measured the boundary spanning behaviors of software team managers of 25 teams. These results were analyzed in conjunction with a standard measure of software team output. [Measuring Team Performance] For this study, I measured software development team output of the same 25 teams for the same period of time, three months, as respondents were asked to report on manager boundary spanning behavior."</t>
        </is>
      </c>
    </row>
    <row r="389" ht="18" customHeight="1" s="10">
      <c r="A389" t="inlineStr">
        <is>
          <t>KY</t>
        </is>
      </c>
      <c r="B389" t="inlineStr">
        <is>
          <t>BSMA0386</t>
        </is>
      </c>
      <c r="E389" t="inlineStr">
        <is>
          <t>0 = Exclude</t>
        </is>
      </c>
      <c r="F389" t="inlineStr">
        <is>
          <t>3 = Non-individual level</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inlineStr">
        <is>
          <t>1994</t>
        </is>
      </c>
      <c r="P389" s="8" t="inlineStr">
        <is>
          <t>The study measures boundary spanning networks and strategies at the top management team and firm levels, rather than at the individual level.. Verbatim Evidence: "[Unit of Analysis] In keeping with prior research findings indicating that organizational decisions and the outcomes they produce tend to be jointly, rather than individually determined (i.e., Cyert and March, 1963), this work adopts the top management team as its unit of analysis. [Unit of Analysis] In turn, this study’s dependent variables, namely conformity to industry norms of strategy and performance, are measured at the firm-level."</t>
        </is>
      </c>
    </row>
    <row r="390" ht="18" customHeight="1" s="10">
      <c r="A390" t="inlineStr">
        <is>
          <t>KY</t>
        </is>
      </c>
      <c r="B390" t="inlineStr">
        <is>
          <t>BSMA0387</t>
        </is>
      </c>
      <c r="E390" t="inlineStr">
        <is>
          <t>0 = Exclude</t>
        </is>
      </c>
      <c r="F390" t="inlineStr">
        <is>
          <t>1 = No effect size of interest</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inlineStr">
        <is>
          <t>2024</t>
        </is>
      </c>
      <c r="P390" s="8" t="inlineStr">
        <is>
          <t>The measurement for boundary spanning focuses on AI tool interaction rather than human-to-human boundary spanning, asking respondents how they use AI tools to solicit external information and resources.. Verbatim Evidence: "[Table 2] I use AI tools to solicit information and resources from external channels. I make use of external resources through AI tools to support my work. I actively use AI tools to solicit external work resources. My work depends upon information and resources actively solicited through AI tools, that is, information and resources beyond those coming through official channels."</t>
        </is>
      </c>
    </row>
    <row r="391" ht="18" customHeight="1" s="10">
      <c r="A391" t="inlineStr">
        <is>
          <t>KY</t>
        </is>
      </c>
      <c r="B391" t="inlineStr">
        <is>
          <t>BSMA0388</t>
        </is>
      </c>
      <c r="E391" t="inlineStr">
        <is>
          <t>0 = Exclude</t>
        </is>
      </c>
      <c r="F391" t="inlineStr">
        <is>
          <t>3 = Non-individual level</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inlineStr">
        <is>
          <t>2016</t>
        </is>
      </c>
      <c r="P391" s="8" t="inlineStr">
        <is>
          <t>The study does not measure boundary spanning behavior at the individual level. Instead, boundary spanning is inferred from job titles as a categorical job characteristic. The unit of analysis is also aggregated to job-week observations, and no zero-order correlation matrix is provided.. Verbatim Evidence: "[Empirical Investigation] We aggregate these data into 3,252 job-week observations using simple means (each person-week observation in the same job is averaged with equal weights). [Empirical Investigation] We also coded the job titles in Table 2 according to the relative level of boundary-spanning activities in each job."</t>
        </is>
      </c>
    </row>
    <row r="392" ht="18" customHeight="1" s="10">
      <c r="A392" t="inlineStr">
        <is>
          <t>KY</t>
        </is>
      </c>
      <c r="B392" t="inlineStr">
        <is>
          <t>BSMA0389</t>
        </is>
      </c>
      <c r="E392" t="inlineStr">
        <is>
          <t>0 = Exclude</t>
        </is>
      </c>
      <c r="F392" t="inlineStr">
        <is>
          <t>3 = Non-individual level</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inlineStr">
        <is>
          <t>2015</t>
        </is>
      </c>
      <c r="P392" s="8" t="inlineStr">
        <is>
          <t>The study measures boundary spanning at the team/collaboration level, evaluating interorganizational collaborations using proxy informants. The boundary spanning scale refers to the actions of the team rather than the individual.. Verbatim Evidence: "[Boundary Spanning] Boundary Spanning. In the choice of items for boundary spanning, a four-item scale was adapted from Faraj and Yan's (2009) work on team research. The authors describe boundary spanning as “actions a focal team undertakes to reach out into its environment to obtain important resources and support” (p. 606). [APPENDIX B1. TABLE OF CONSTRUCTS FOR STUDY II] 1. The team encourage its members to solicit information and/or resources from beyond the organization."</t>
        </is>
      </c>
    </row>
    <row r="393" ht="18" customHeight="1" s="10">
      <c r="A393" t="inlineStr">
        <is>
          <t>KY</t>
        </is>
      </c>
      <c r="B393" t="inlineStr">
        <is>
          <t>BSMA0390</t>
        </is>
      </c>
      <c r="E393" t="inlineStr">
        <is>
          <t>0 = Exclude</t>
        </is>
      </c>
      <c r="F393" t="inlineStr">
        <is>
          <t>1 = No effect size of interest</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inlineStr">
        <is>
          <t>2019</t>
        </is>
      </c>
      <c r="P393" s="8" t="inlineStr">
        <is>
          <t>The study uses a mixed-method approach based on qualitative interviews that were quantified and analyzed using non-parametric tests (e.g., Chi-square). It does not report a zero-order correlation matrix.. Verbatim Evidence: "[3. Data and methods] Our empirical study builds on 145 qualitative interviews with 118 individuals, yielding circa 1800 single-spaced pages of transcripts and 936,000 words. [4. Analysis – an overview] We adopted a dynamic integrated mixed-method approach to our semi-structured, yet highly narrative and extensive qualitative data. [6.1. Hierarchical position and structural and relational embeddedness] The analyses uncovered no statistically significant differences between firms (Chi-Sq. 6.83; Fisher’s Exact = .41) or locations / cultural contexts (Russia vs. China Chi-Sq. 1.93; Fisher’s Exact = .41)."</t>
        </is>
      </c>
    </row>
    <row r="394" ht="18" customHeight="1" s="10">
      <c r="A394" t="inlineStr">
        <is>
          <t>KY</t>
        </is>
      </c>
      <c r="B394" t="inlineStr">
        <is>
          <t>BSMA0391</t>
        </is>
      </c>
      <c r="E394" t="inlineStr">
        <is>
          <t>0 = Exclude</t>
        </is>
      </c>
      <c r="F394" t="inlineStr">
        <is>
          <t>3 = Non-individual level</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inlineStr">
        <is>
          <t>2007</t>
        </is>
      </c>
      <c r="P394" s="8" t="inlineStr">
        <is>
          <t>The unit of analysis is the supply chain dyad (firm-to-firm relationships) rather than the individual employee. Key informants provide ratings on behalf of their firm regarding the partnership with another firm.. Verbatim Evidence: "[2.3. Use of SEBIs as Boundary Objects] The unit of analysis for this study is a supply chain dyad, where the partner enterprises belong to adjacent tiers of the supply chain (e.g., a manufacturer and a wholesale distributor). [3.1. Field Context and Data Collection] This resulted in identifying 91 partnerships (focal enterprise with supply chain partner)."</t>
        </is>
      </c>
    </row>
    <row r="395" ht="18" customHeight="1" s="10">
      <c r="A395" t="inlineStr">
        <is>
          <t>KY</t>
        </is>
      </c>
      <c r="B395" t="inlineStr">
        <is>
          <t>BSMA0392</t>
        </is>
      </c>
      <c r="E395" t="inlineStr">
        <is>
          <t>1 = Include</t>
        </is>
      </c>
      <c r="F395" t="n">
        <v>999</v>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inlineStr">
        <is>
          <t>2001</t>
        </is>
      </c>
      <c r="P395" s="8" t="inlineStr">
        <is>
          <t>The study measures boundary spanning communication at the individual level (managers in a transit authority) using a sociometric instrument that captures purposive communication with external parties to get the job done, and reports zero-order correlations.. Verbatim Evidence: "[Methods] These hypotheses were tested using data gathered from 108 managers in an urban transit authority in the western United States. [Appendix] Boundary spanning communication: Do you interact with people in other organizations (such as vendors, contractors, government agencies, other transit agencies, etc.) to get your job done? [Table 1] Descriptive Statistics and Correlations (N = 108)"</t>
        </is>
      </c>
    </row>
    <row r="396" ht="18" customHeight="1" s="10">
      <c r="A396" t="inlineStr">
        <is>
          <t>KY</t>
        </is>
      </c>
      <c r="B396" t="inlineStr">
        <is>
          <t>BSMA0393</t>
        </is>
      </c>
      <c r="E396" t="inlineStr">
        <is>
          <t>0 = Exclude</t>
        </is>
      </c>
      <c r="F396" t="inlineStr">
        <is>
          <t>3 = Non-individual level</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inlineStr">
        <is>
          <t>2003</t>
        </is>
      </c>
      <c r="P396" s="8" t="inlineStr">
        <is>
          <t>The study focuses on technology transfer and technological capability building at the firm level, using firms as the unit of analysis rather than examining individual-level boundary spanning behaviors.. Verbatim Evidence: "[1 Introduction] Firms are the unit of analysis and the processes by which they built TCB systems, defined as a set of integrated processes and mechanisms that are used by firms to build technological capabilities over time, are centre-stage. [Abstract] The evidence discussed here is taken from a study of technological capability accumulation by twenty-six firms in the telecommunication sector of four developing countries: Uganda, Ghana, Tanzania and South Africa."</t>
        </is>
      </c>
    </row>
    <row r="397" ht="18" customHeight="1" s="10">
      <c r="A397" t="inlineStr">
        <is>
          <t>KY</t>
        </is>
      </c>
      <c r="B397" t="inlineStr">
        <is>
          <t>BSMA0394</t>
        </is>
      </c>
      <c r="E397" t="inlineStr">
        <is>
          <t>0 = Exclude</t>
        </is>
      </c>
      <c r="F397" t="inlineStr">
        <is>
          <t>3 = Non-individual level</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inlineStr">
        <is>
          <t>2017</t>
        </is>
      </c>
      <c r="P397" s="8" t="inlineStr">
        <is>
          <t>The study examines boundary spanning at the departmental or organizational level (personnel/human resource departments) rather than measuring individual-level boundary spanning behavior.. Verbatim Evidence: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t>
        </is>
      </c>
    </row>
    <row r="398" ht="18" customHeight="1" s="10">
      <c r="A398" t="inlineStr">
        <is>
          <t>KY</t>
        </is>
      </c>
      <c r="B398" t="inlineStr">
        <is>
          <t>BSMA0395</t>
        </is>
      </c>
      <c r="E398" t="inlineStr">
        <is>
          <t>0 = Exclude</t>
        </is>
      </c>
      <c r="F398" t="inlineStr">
        <is>
          <t>3 = Non-individual level</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inlineStr">
        <is>
          <t>2017</t>
        </is>
      </c>
      <c r="P398" s="8" t="inlineStr">
        <is>
          <t>The study does not measure boundary spanning behavior at the individual employee level. Instead, the unit of analysis is the firm (company), measuring organizational-level 'co-development' with customers.. Verbatim Evidence: "[Limitations and Avenues for Further Research] This study focuses on co-development as an activity for supplier companies to bridge the boundary with their customers. In this sense, it is limited to the intensity of co-development; the measures do not include actual boundary-spanning behaviors of the supplier or customers during co-development."</t>
        </is>
      </c>
    </row>
    <row r="399" ht="18" customHeight="1" s="10">
      <c r="A399" t="inlineStr">
        <is>
          <t>KY</t>
        </is>
      </c>
      <c r="B399" t="inlineStr">
        <is>
          <t>BSMA0396</t>
        </is>
      </c>
      <c r="E399" t="inlineStr">
        <is>
          <t>0 = Exclude</t>
        </is>
      </c>
      <c r="F399" t="inlineStr">
        <is>
          <t>2 = Non-employee samples</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inlineStr">
        <is>
          <t>2005</t>
        </is>
      </c>
      <c r="P399" s="8" t="inlineStr">
        <is>
          <t>The study uses a non-employee sample, specifically undergraduate students participating in a laboratory simulation for course credit.. Verbatim Evidence: "[Method - Participants] We recruited 184 students from psychology courses at a southeastern university to participate in the study in exchange for course credit."</t>
        </is>
      </c>
    </row>
    <row r="400" ht="18" customHeight="1" s="10">
      <c r="A400" t="inlineStr">
        <is>
          <t>KY</t>
        </is>
      </c>
      <c r="B400" t="inlineStr">
        <is>
          <t>BSMA0397</t>
        </is>
      </c>
      <c r="E400" t="inlineStr">
        <is>
          <t>0 = Exclude</t>
        </is>
      </c>
      <c r="F400" t="inlineStr">
        <is>
          <t>1 = No effect size of interest</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inlineStr">
        <is>
          <t>2010</t>
        </is>
      </c>
      <c r="P400" s="8" t="inlineStr">
        <is>
          <t>The paper is a theoretical review of past literature on team boundary spanning and does not provide primary quantitative data or zero-order correlations.. Verbatim Evidence: "[Abstract]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row>
    <row r="401" ht="18" customHeight="1" s="10">
      <c r="A401" t="inlineStr">
        <is>
          <t>KY</t>
        </is>
      </c>
      <c r="B401" t="inlineStr">
        <is>
          <t>BSMA0398</t>
        </is>
      </c>
      <c r="E401" t="inlineStr">
        <is>
          <t>0 = Exclude</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inlineStr">
        <is>
          <t>2022</t>
        </is>
      </c>
      <c r="P401" s="8" t="inlineStr">
        <is>
          <t>The study examines individual-level boundary-spanning behavior among employees in a manufacturing and engineering firm, providing zero-order correlations between BSB, supportive coaching, and job satisfaction.. Verbatim Evidence: "[Sample and Procedure] A large division of a manufacturing and engineering firm located in the United States served as the host for the research. Six hundred and eighty-six employees (nonmanagement team members) were contacted via email and asked to participate in a voluntary study [Measures] Boundary-spanning behavior. We closely followed Ancona and Caldwell’s (1992) development of boundary-spanning items and selected 13 items from their research to assess the extent to which team members engaged in various boundary-spanning behaviors aimed at establishing and maintaining relationships with key external parties. [Preliminary Analyses] Table 1 includes means, standard deviations, variable correlations, and reliabilities based on the matched sample of usable data (see Table 1)."</t>
        </is>
      </c>
    </row>
    <row r="402" ht="18" customHeight="1" s="10">
      <c r="A402" t="inlineStr">
        <is>
          <t>KY</t>
        </is>
      </c>
      <c r="B402" t="inlineStr">
        <is>
          <t>BSMA0399</t>
        </is>
      </c>
      <c r="E402" t="inlineStr">
        <is>
          <t>0 = Exclude</t>
        </is>
      </c>
      <c r="F402" t="inlineStr">
        <is>
          <t>2 = Non-employee samples</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inlineStr">
        <is>
          <t>2007</t>
        </is>
      </c>
      <c r="P402" s="8" t="inlineStr">
        <is>
          <t>The sample consists of MBA students participating in a student consulting project, rather than regular employees.. Verbatim Evidence: "[Sample and Data Collection] We collected data from a sample of 190 MBA students, comprising 31 consulting teams [5-7 members per team], at a large mid-Atlantic university. The sample was a realistic and appropriate research setting for exploring boundary spanning as the teams were highly reliant on external sources for carrying out their work. Every second-year MBA student was required to participate in an intensive, semester-long, actual consulting engagement with a real organization."</t>
        </is>
      </c>
    </row>
    <row r="403" ht="18" customHeight="1" s="10">
      <c r="A403" t="inlineStr">
        <is>
          <t>KY</t>
        </is>
      </c>
      <c r="B403" t="inlineStr">
        <is>
          <t>BSMA0400</t>
        </is>
      </c>
      <c r="E403" t="inlineStr">
        <is>
          <t>0 = Exclude</t>
        </is>
      </c>
      <c r="F403" t="inlineStr">
        <is>
          <t>1 = No effect size of interest</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inlineStr">
        <is>
          <t>2024</t>
        </is>
      </c>
      <c r="P403" s="8" t="inlineStr">
        <is>
          <t>The study is qualitative-only, utilizing open-ended surveys, ethnographic content analysis, and grounded theory to explore boundary work. It does not report any quantitative correlation data.. Verbatim Evidence: "[Methodology] Following the prescriptions of grounded theory for “ethnographic content analysis” (Altheide 1987) we each open-coded the qualitative data independent of one another, interrogating and coding responses written by our participants, line by line."</t>
        </is>
      </c>
    </row>
    <row r="404" ht="18" customHeight="1" s="10">
      <c r="A404" t="inlineStr">
        <is>
          <t>KY</t>
        </is>
      </c>
      <c r="B404" t="inlineStr">
        <is>
          <t>BSMA0401</t>
        </is>
      </c>
      <c r="E404" t="inlineStr">
        <is>
          <t>0 = Exclude</t>
        </is>
      </c>
      <c r="F404" t="inlineStr">
        <is>
          <t>1 = No effect size of interest</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inlineStr">
        <is>
          <t>2022</t>
        </is>
      </c>
      <c r="P404" s="8" t="inlineStr">
        <is>
          <t>The study is a qualitative multiple-case study based on semi-structured interviews. It does not provide quantitative data such as zero-order correlations.. Verbatim Evidence: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is>
      </c>
    </row>
    <row r="405" ht="18" customHeight="1" s="10">
      <c r="A405" t="inlineStr">
        <is>
          <t>KY</t>
        </is>
      </c>
      <c r="B405" t="inlineStr">
        <is>
          <t>BSMA0402</t>
        </is>
      </c>
      <c r="E405" t="inlineStr">
        <is>
          <t>0 = Exclude</t>
        </is>
      </c>
      <c r="F405" t="inlineStr">
        <is>
          <t>3 = Non-individual level</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inlineStr">
        <is>
          <t>2006</t>
        </is>
      </c>
      <c r="P405" s="8" t="inlineStr">
        <is>
          <t>The study conducts analysis at the team level rather than the individual level (N=56 teams).. Verbatim Evidence: "[Abstract] Using a field sample of 56 software development teams, I find that task-focused and decision-making agile programming practices explain 19.3% of the variance in leader-rated team effectiveness and 11.8% of the variance in team-rated effectiveness. [Method] Of these 73 teams, 56 provided usable responses at all three points of measurement in the study for an effective response rate of 77%."</t>
        </is>
      </c>
    </row>
    <row r="406" ht="18" customHeight="1" s="10">
      <c r="A406" t="inlineStr">
        <is>
          <t>KY</t>
        </is>
      </c>
      <c r="B406" t="inlineStr">
        <is>
          <t>BSMA0403</t>
        </is>
      </c>
      <c r="E406" t="inlineStr">
        <is>
          <t>0 = Exclude</t>
        </is>
      </c>
      <c r="F406" t="inlineStr">
        <is>
          <t>3 = Non-individual level</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inlineStr">
        <is>
          <t>2007</t>
        </is>
      </c>
      <c r="P406" s="8" t="inlineStr">
        <is>
          <t>Firm-level study where public affairs managers act as proxy informants for their firm's relational tendencies. The unit of analysis is the organization (N=62 companies).. Verbatim Evidence: "[Abstract] A survey of 62 Public Affairs Managers in publicly held U.S. corporations finds that organizations adopt relational styles similar to those theorized in studies of inter- 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t>
        </is>
      </c>
    </row>
    <row r="407" ht="18" customHeight="1" s="10">
      <c r="A407" t="inlineStr">
        <is>
          <t>KY</t>
        </is>
      </c>
      <c r="B407" t="inlineStr">
        <is>
          <t>BSMA0404</t>
        </is>
      </c>
      <c r="E407" t="inlineStr">
        <is>
          <t>0 = Exclude</t>
        </is>
      </c>
      <c r="F407" t="inlineStr">
        <is>
          <t>3 = Non-individual level</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inlineStr">
        <is>
          <t>2025</t>
        </is>
      </c>
      <c r="P407" s="8" t="inlineStr">
        <is>
          <t>The study investigates external coordination at the team level, and all reported zero-order correlations are aggregated to the team level (N=91 teams).. Verbatim Evidence: "[Methods] Together, over the course of the study, these individuals composed 91 teams. [Results] Descriptive statistics and correlations are shown in Table 2. [Results] Notes. Values in bold are significant at p &lt; 0.05. N = 91. SD, standard deviation."</t>
        </is>
      </c>
    </row>
    <row r="408" ht="18" customHeight="1" s="10">
      <c r="A408" t="inlineStr">
        <is>
          <t>KY</t>
        </is>
      </c>
      <c r="B408" t="inlineStr">
        <is>
          <t>BSMA0405</t>
        </is>
      </c>
      <c r="E408" t="inlineStr">
        <is>
          <t>0 = Exclude</t>
        </is>
      </c>
      <c r="F408" t="inlineStr">
        <is>
          <t>3 = Non-individual level</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inlineStr">
        <is>
          <t>2025</t>
        </is>
      </c>
      <c r="P408" s="8" t="inlineStr">
        <is>
          <t>The study analyzes boundary spanning activities and socio-environmental sustainability at the firm level, specifically examining digital start-ups. Boundary spanning is conceptualized as a start-up's use of external knowledge sources and collaborations, violating the individual-level inclusion criteria.. Verbatim Evidence: "[Introduction] Boundary spanning refers to the extent to which a start-up leverages a network of information sources and collaborations to enhance its market and technology knowledge [Methodology] We then matched the sample with data coming from the AIDA2 repository to retrieve information about the number of employees, obtaining a final sample of 172 start-ups."</t>
        </is>
      </c>
    </row>
    <row r="409" ht="18" customHeight="1" s="10">
      <c r="A409" t="inlineStr">
        <is>
          <t>KY</t>
        </is>
      </c>
      <c r="B409" t="inlineStr">
        <is>
          <t>BSMA0406</t>
        </is>
      </c>
      <c r="E409" t="inlineStr">
        <is>
          <t>0 = Exclude</t>
        </is>
      </c>
      <c r="F409" t="inlineStr">
        <is>
          <t>1 = No effect size of interest</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inlineStr">
        <is>
          <t>2015</t>
        </is>
      </c>
      <c r="P409" s="8" t="inlineStr">
        <is>
          <t>The study does not measure boundary spanning behavior (it measures directive modification intentions by boundary spanners) and does not provide a zero-order correlation matrix (only reporting EFA/CFA loadings and mixed model results).. Verbatim Evidence: "[Directive modification] Following from this discussion, directive modification is defined as any behavior or behavioral intention by a boundary spanner that partially or wholly deviates from the actions prescribed by his/her parent organization in its original directive. [Study 3B: confirmatory factor analysis and validity tests] Table 3. Composite reliability (CR), Average variance extracted (AVE), and factor loadings."</t>
        </is>
      </c>
    </row>
    <row r="410" ht="18" customHeight="1" s="10">
      <c r="A410" t="inlineStr">
        <is>
          <t>KY</t>
        </is>
      </c>
      <c r="B410" t="inlineStr">
        <is>
          <t>BSMA0407</t>
        </is>
      </c>
      <c r="E410" t="inlineStr">
        <is>
          <t>0 = Exclude</t>
        </is>
      </c>
      <c r="F410" t="inlineStr">
        <is>
          <t>1 = No effect size of interest</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inlineStr">
        <is>
          <t>2019</t>
        </is>
      </c>
      <c r="P410" s="8" t="inlineStr">
        <is>
          <t>The study does not provide a zero-order correlation matrix or any zero-order correlations for the boundary spanning measure, only reporting ordinal logistic regression results.. Verbatim Evidence: "[Analyses] Bivariate Pearson, Spearman, and phi correlation tests did not indicate any problematic collinearity among independent variables (e.g., &gt;0.33). Nor were the dependent variables highly correlated with any of the independent or control variables (i.e., all &gt;0.21)."</t>
        </is>
      </c>
    </row>
    <row r="411" ht="18" customHeight="1" s="10">
      <c r="A411" t="inlineStr">
        <is>
          <t>KY</t>
        </is>
      </c>
      <c r="B411" t="inlineStr">
        <is>
          <t>BSMA0408</t>
        </is>
      </c>
      <c r="E411" t="inlineStr">
        <is>
          <t>0 = Exclude</t>
        </is>
      </c>
      <c r="F411" t="inlineStr">
        <is>
          <t>1 = No effect size of interest</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inlineStr">
        <is>
          <t>2023</t>
        </is>
      </c>
      <c r="P411" s="8" t="inlineStr">
        <is>
          <t>The study relies solely on qualitative methodology (in-depth interviews with pharmacists) and does not include quantitative measurements or statistical analysis such as zero-order correlations.. Verbatim Evidence: "[METHOD] The data for this article came from a qualitative study involving in-depth interviews with learners (pharmacists)"</t>
        </is>
      </c>
    </row>
    <row r="412" ht="18" customHeight="1" s="10">
      <c r="A412" t="inlineStr">
        <is>
          <t>KY</t>
        </is>
      </c>
      <c r="B412" t="inlineStr">
        <is>
          <t>BSMA0409</t>
        </is>
      </c>
      <c r="E412" t="inlineStr">
        <is>
          <t>0 = Exclude</t>
        </is>
      </c>
      <c r="F412" t="inlineStr">
        <is>
          <t>1 = No effect size of interest</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inlineStr">
        <is>
          <t>2011</t>
        </is>
      </c>
      <c r="P412" s="8" t="inlineStr">
        <is>
          <t>The study uses qualitative interviews and a small descriptive survey (N=10) without providing any zero-order correlation matrix for boundary spanning behavior.. Verbatim Evidence: "[Abstract] The Assessment of Chronic Illness Care Survey was used to assess the organisational infrastructure and qualitative interviews with front line staff were conducted to explore the key influences that shaped the development of the service. [Methods] Ten questionnaires were completed and returned (response rate 44%). Six were from team members within the case management service and four from managers within the Primary Care Trust. Semi-structured qualitative interviews were conducted to explore how case managers, community matrons and the managers who were responsible for the service conceptualised their role, their position within networks of care and their responses to the challenges they faced."</t>
        </is>
      </c>
    </row>
    <row r="413" ht="18" customHeight="1" s="10">
      <c r="A413" t="inlineStr">
        <is>
          <t>KY</t>
        </is>
      </c>
      <c r="B413" t="inlineStr">
        <is>
          <t>BSMA0410</t>
        </is>
      </c>
      <c r="E413" t="inlineStr">
        <is>
          <t>0 = Exclude</t>
        </is>
      </c>
      <c r="F413" t="inlineStr">
        <is>
          <t>1 = No effect size of interest</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inlineStr">
        <is>
          <t>2011</t>
        </is>
      </c>
      <c r="P413" s="8" t="inlineStr">
        <is>
          <t>The study is qualitative only and does not contain quantitative measurements or zero-order correlations.. Verbatim Evidence: "[The research study] By the nature of the questions and issues that guided my thinking, I was drawn to undertaking a qualitative study."</t>
        </is>
      </c>
    </row>
    <row r="414" ht="18" customHeight="1" s="10">
      <c r="A414" t="inlineStr">
        <is>
          <t>KY</t>
        </is>
      </c>
      <c r="B414" t="inlineStr">
        <is>
          <t>BSMA0411</t>
        </is>
      </c>
      <c r="E414" t="inlineStr">
        <is>
          <t>0 = Exclude</t>
        </is>
      </c>
      <c r="F414" t="inlineStr">
        <is>
          <t>1 = No effect size of interest</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inlineStr">
        <is>
          <t>2008</t>
        </is>
      </c>
      <c r="P414" s="8" t="inlineStr">
        <is>
          <t>The study measures the occupancy of boundary spanning positions (a structural role designated by HR) rather than individual boundary spanning behavior.. Verbatim Evidence: "[Measures] Over the course of two hour-long interviews,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t>
        </is>
      </c>
    </row>
    <row r="415" ht="18" customHeight="1" s="10">
      <c r="A415" t="inlineStr">
        <is>
          <t>KY</t>
        </is>
      </c>
      <c r="B415" t="inlineStr">
        <is>
          <t>BSMA0412</t>
        </is>
      </c>
      <c r="E415" t="inlineStr">
        <is>
          <t>0 = Exclude</t>
        </is>
      </c>
      <c r="F415" t="inlineStr">
        <is>
          <t>1 = No effect size of interest</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inlineStr">
        <is>
          <t>2023</t>
        </is>
      </c>
      <c r="P415" s="8" t="inlineStr">
        <is>
          <t>The study does not measure any boundary spanning behaviors (it focuses on emotional dissonance, emotional intelligence, emotional exhaustion, and service sabotage). Furthermore, the study does not report a zero-order correlation matrix, providing only regression estimates.. Verbatim Evidence: "[Abstrak] Abstrak−Tujuan penelitian ini adalah untuk mengetahui gambaran karyawan Hotel Grand Mercure Kemayoran Jakarta, untuk mengetahui dan menganalisis pengaruh antara Emotional Dissonance terhadap Service Sabotage, untuk mengetahui dan menganalisis pengaruh antara Emotional Intelligence terhadap Service Sabotage, dan untuk mengetahui dan menganalisis pengaruh antara Emotional Exhaustion terhadap Service Sabotage. [2.5 Metode Analisis Data] Beberapa analisis yang dilakukan dalam penelitian ini yaitu, uji validitas, uji reliabilitas, uji asumsi klasik, dan uji regresi linear berganda."</t>
        </is>
      </c>
    </row>
    <row r="416" ht="18" customHeight="1" s="10">
      <c r="A416" t="inlineStr">
        <is>
          <t>KY</t>
        </is>
      </c>
      <c r="B416" t="inlineStr">
        <is>
          <t>BSMA0413</t>
        </is>
      </c>
      <c r="E416" t="inlineStr">
        <is>
          <t>0 = Exclude</t>
        </is>
      </c>
      <c r="F416" t="inlineStr">
        <is>
          <t>3 = Non-individual level</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inlineStr">
        <is>
          <t>2022</t>
        </is>
      </c>
      <c r="P416" s="8" t="inlineStr">
        <is>
          <t>The study aggregates individual boundary spanning behavior to the inter-unit level. The main analyses and correlation matrices are at the group-dyadic (unit dyad) level (N = 462 directed dyads) rather than the individual level.. Verbatim Evidence: "[Data Collection and Sample] On the group-dyadic level, this resulted in a sample of Nd = 22*(22−1) = 462 directed dyads. [Measures for Main Analyses] To model boundary spanners’ impact on intergroup knowledge integration, we aggregated boundary spanners’ metaknowledge and proactivity to the inter-unit level (Chan, 1998; Klein and Kozlowski, 2000). [Table III] Note: N = 462 directed unit dyads."</t>
        </is>
      </c>
    </row>
    <row r="417" ht="18" customHeight="1" s="10">
      <c r="A417" t="inlineStr">
        <is>
          <t>KY</t>
        </is>
      </c>
      <c r="B417" t="inlineStr">
        <is>
          <t>BSMA0414</t>
        </is>
      </c>
      <c r="E417" t="inlineStr">
        <is>
          <t>1 = Include</t>
        </is>
      </c>
      <c r="F417" t="n">
        <v>999</v>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inlineStr">
        <is>
          <t>2022</t>
        </is>
      </c>
      <c r="P417" s="8" t="inlineStr">
        <is>
          <t>The paper features a field study (Study 1) that measures employee boundary spanning behavior (operationalized via the E-I index for intra-organizational advice seeking) at the individual level among full-time employees. It reports a zero-order correlation matrix including supervisor undermining.. Verbatim Evidence: "[Sample] We recruited 327 full-time employees though the online research platform Prolific [Boundary Spanning] To measure boundary spanning, we used the E–I index (Krackhardt &amp; Stern, 1988) calculated as E–I index = (E − I)/ (E + I), where E stands for the number of a person’s connections outside the focal group [Results] Table 1 Descriptive Statistics and Intercorrelations (Study 1)"</t>
        </is>
      </c>
    </row>
    <row r="418" ht="18" customHeight="1" s="10">
      <c r="A418" t="inlineStr">
        <is>
          <t>KY</t>
        </is>
      </c>
      <c r="B418" t="inlineStr">
        <is>
          <t>BSMA0415</t>
        </is>
      </c>
      <c r="E418" t="inlineStr">
        <is>
          <t>1 = Include</t>
        </is>
      </c>
      <c r="F418" t="n">
        <v>999</v>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inlineStr">
        <is>
          <t>2016</t>
        </is>
      </c>
      <c r="P418" s="8" t="inlineStr">
        <is>
          <t>The study quantitatively examines boundary-spanning collaboration (with industry, government, other universities, and other departments) among academic scientists. It provides a zero-order correlation matrix and measures purposive boundary-spanning actions at the individual level.. Verbatim Evidence: "[Abstract] Drawing upon the theory of gender frame, the research on gender in science, and social network studies, this paper focuses on the social mechanism of collaboration, specifically the boundary-spanning collaboration, to understand the gender gap in academic patenting in the U.S. [3.2.2. Gender and collaboration network] The primary analytical variables in the models are respondents’ sex (Female) and the four specified types of boundary-spanning collaboration 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t>
        </is>
      </c>
    </row>
    <row r="419" ht="18" customHeight="1" s="10">
      <c r="A419" t="inlineStr">
        <is>
          <t>KY</t>
        </is>
      </c>
      <c r="B419" t="inlineStr">
        <is>
          <t>BSMA0416</t>
        </is>
      </c>
      <c r="E419" t="inlineStr">
        <is>
          <t>0 = Exclude</t>
        </is>
      </c>
      <c r="F419" t="inlineStr">
        <is>
          <t>1 = No effect size of interest</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inlineStr">
        <is>
          <t>2016</t>
        </is>
      </c>
      <c r="P419" s="8" t="inlineStr">
        <is>
          <t>The study focuses on work-family/work-life boundaries and role segmentation preferences rather than boundary spanning behavior within or across organizational contexts.. Verbatim Evidence: "[Introduction] A growing body of literature loosely labeled “boundary theory” (Ashforth et al. 2000; Clark 2000; Nippert-Eng 1996) explores ways people manage boundaries between work and personal domains."</t>
        </is>
      </c>
    </row>
    <row r="420" ht="18" customHeight="1" s="10">
      <c r="A420" t="inlineStr">
        <is>
          <t>KY</t>
        </is>
      </c>
      <c r="B420" t="inlineStr">
        <is>
          <t>BSMA0417</t>
        </is>
      </c>
      <c r="E420" t="inlineStr">
        <is>
          <t>0 = Exclude</t>
        </is>
      </c>
      <c r="F420" t="inlineStr">
        <is>
          <t>1 = No effect size of interest</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inlineStr">
        <is>
          <t>2011</t>
        </is>
      </c>
      <c r="P420" s="8" t="inlineStr">
        <is>
          <t>The study conceptualizes managers as boundary spanners but operationalizes boundary spanning through structural variables ('span of control') and mere contact time ('time in staff contact') rather than a psychometric measure of boundary spanning behaviors. Additionally, the paper does not report a zero-order correlation matrix.. Verbatim Evidence: "[Rationale, research objectives and study framework] The first-order predictors reflected boundary spanner functions (i.e. span and time in staff contact) and characteristics (i.e. leadership) as well as operational hours. [Data analyses] Span was calculated as the monthly average of the number of direct report employees (by headcount) assigned to the manager. [Data analyses] Time in staff contact was the average daily amount of time (in hours) spent by the manager interacting with direct and non-direct report staff, physicians and students working in the area(s) assigned to the manager."</t>
        </is>
      </c>
    </row>
    <row r="421" ht="18" customHeight="1" s="10">
      <c r="A421" t="inlineStr">
        <is>
          <t>KY</t>
        </is>
      </c>
      <c r="B421" t="inlineStr">
        <is>
          <t>BSMA0418</t>
        </is>
      </c>
      <c r="E421" t="inlineStr">
        <is>
          <t>0 = Exclude</t>
        </is>
      </c>
      <c r="F421" t="inlineStr">
        <is>
          <t>3 = Non-individual level</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inlineStr">
        <is>
          <t>2008</t>
        </is>
      </c>
      <c r="P421" s="8" t="inlineStr">
        <is>
          <t>The boundary spanning construct is measured at the work-unit level by supervisors rating the unit as a whole, rather than the focal individual's boundary spanning behavior.. Verbatim Evidence: "[Unit-Level Independent Variables: Structural &amp; Social Integration] The following independent variables all measure characteristics of organization that affect how the work units are integrated within the organization. Because the supervisors are most likely to have an accurate understanding of the organizational structures, the following measures are based on responses from supervisors. [Boundary spanning] The level of boundary spanning was measured using items adapted from Leifer and Huber (1977). This measure captures the level of interaction employees have with others outside the boundaries of the formal organization on several dimensions, including meetings, communications, information use, and other coordination activities. [IV: Boundary Spanning (supervisor survey)] Please indicate the extent to which you agree or disagree with following items, as they apply to your department or workgroup specifically."</t>
        </is>
      </c>
    </row>
    <row r="422" ht="18" customHeight="1" s="10">
      <c r="A422" t="inlineStr">
        <is>
          <t>KY</t>
        </is>
      </c>
      <c r="B422" t="inlineStr">
        <is>
          <t>BSMA0419</t>
        </is>
      </c>
      <c r="E422" t="inlineStr">
        <is>
          <t>1 = Include</t>
        </is>
      </c>
      <c r="F422" t="n">
        <v>999</v>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inlineStr">
        <is>
          <t>1987</t>
        </is>
      </c>
      <c r="P422" s="8" t="inlineStr">
        <is>
          <t>The study measures individual-level boundary spanning activities using Jemison's 25-item scale among purchasing agents and provides a zero-order correlation matrix.. Verbatim Evidence: "[RESEARCH METHODS] The sample consisted of 133 (41% usable response rate) purchasing agents from electronics firms in the southwest United States. [RESEARCH METHODS] Finally, boundary-spanning activities were assessed using Jemison's 25-item scale based on his formulation."</t>
        </is>
      </c>
    </row>
    <row r="423" ht="18" customHeight="1" s="10">
      <c r="A423" t="inlineStr">
        <is>
          <t>KY</t>
        </is>
      </c>
      <c r="B423" t="inlineStr">
        <is>
          <t>BSMA0420</t>
        </is>
      </c>
      <c r="E423" t="inlineStr">
        <is>
          <t>0 = Exclude</t>
        </is>
      </c>
      <c r="F423" t="inlineStr">
        <is>
          <t>1 = No effect size of interest</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inlineStr">
        <is>
          <t>2025</t>
        </is>
      </c>
      <c r="P423" s="8" t="inlineStr">
        <is>
          <t>The study does not measure boundary spanning behavior as a variable. The term 'boundary-spanning' is only used to describe the roles of the bank workers in the sample.. Verbatim Evidence: "[Abstract] The research involved collecting data from 269 boundary-spanning bank workers (call center workers, frontline office staff, and customer service representatives) who experienced bullying. [Table 1. Means, Standard Deviations, and Correlation Coefficients.] 1. Workplace bullying 2. Turnover intention 3. Negative emotions 4. Workplace unfairness"</t>
        </is>
      </c>
    </row>
    <row r="424" ht="18" customHeight="1" s="10">
      <c r="A424" t="inlineStr">
        <is>
          <t>KY</t>
        </is>
      </c>
      <c r="B424" t="inlineStr">
        <is>
          <t>BSMA0421</t>
        </is>
      </c>
      <c r="E424" t="inlineStr">
        <is>
          <t>0 = Exclude</t>
        </is>
      </c>
      <c r="F424" t="inlineStr">
        <is>
          <t>3 = Non-individual level</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inlineStr">
        <is>
          <t>2009</t>
        </is>
      </c>
      <c r="P424" s="8" t="inlineStr">
        <is>
          <t>The study's unit of analysis is the product development project (project/plant level), not the individual level. A single key informant (product development manager) rated the collaboration of the project with suppliers, customers, and cross-functional teams.. Verbatim Evidence: "[4.1. Sample] To get accurate responses, the product development manager was asked to refer to a “recent major product development project” in which he/she participated, thus making a product development project the unit of analysis in this study."</t>
        </is>
      </c>
    </row>
    <row r="425" ht="18" customHeight="1" s="10">
      <c r="A425" t="inlineStr">
        <is>
          <t>KY</t>
        </is>
      </c>
      <c r="B425" t="inlineStr">
        <is>
          <t>BSMA0422</t>
        </is>
      </c>
      <c r="E425" t="inlineStr">
        <is>
          <t>0 = Exclude</t>
        </is>
      </c>
      <c r="F425" t="inlineStr">
        <is>
          <t>1 = No effect size of interest</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inlineStr">
        <is>
          <t>2025</t>
        </is>
      </c>
      <c r="P425" s="8" t="inlineStr">
        <is>
          <t>The study employs a qualitative-only methodology based on semi-structured interviews, lacking quantitative data or zero-order correlations.. Verbatim Evidence: "[Data collection] For the current research, we employed a qualitative methodology that involved in-depth interpretive analysis, in which we used the lens of boundary work to analyze homeroom teachers’ descriptions and perceptions of their professional roles."</t>
        </is>
      </c>
    </row>
    <row r="426" ht="18" customHeight="1" s="10">
      <c r="A426" t="inlineStr">
        <is>
          <t>KY</t>
        </is>
      </c>
      <c r="B426" t="inlineStr">
        <is>
          <t>BSMA0423</t>
        </is>
      </c>
      <c r="E426" t="inlineStr">
        <is>
          <t>0 = Exclude</t>
        </is>
      </c>
      <c r="F426" t="inlineStr">
        <is>
          <t>3 = Non-individual level</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inlineStr">
        <is>
          <t>1998</t>
        </is>
      </c>
      <c r="P426" s="8" t="inlineStr">
        <is>
          <t>The study uses the new product development project as the unit of analysis, evaluating project-level integration practices rather than individual-level boundary spanning behavior.. Verbatim Evidence: "[1.3 Research Methods] The unit of analysis for this research was a new product development project. [5.2.3. Project Characteristics] Pick a new product development project completed in the last three years for which you were a project manager. By new product we mean any product that is new to your company or division including innovations and new product lines."</t>
        </is>
      </c>
    </row>
    <row r="427" ht="18" customHeight="1" s="10">
      <c r="A427" t="inlineStr">
        <is>
          <t>KY</t>
        </is>
      </c>
      <c r="B427" t="inlineStr">
        <is>
          <t>BSMA0424</t>
        </is>
      </c>
      <c r="E427" t="inlineStr">
        <is>
          <t>0 = Exclude</t>
        </is>
      </c>
      <c r="F427" t="inlineStr">
        <is>
          <t>1 = No effect size of interest</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inlineStr">
        <is>
          <t>1977</t>
        </is>
      </c>
      <c r="P427" s="8" t="inlineStr">
        <is>
          <t>The study operationalizes boundary spanning as mere communication frequency (oral communication for selected days) and does not provide a zero-order correlation matrix for individual-level variables.. Verbatim Evidence: "[Technical Communication] To provide communication data, each professional was asked to report his or her actual, work-related, oral communication for a number of selected days (the respondents were asked not to report strictly social communication, nor did they report written communication)."</t>
        </is>
      </c>
    </row>
    <row r="428" ht="18" customHeight="1" s="10">
      <c r="A428" t="inlineStr">
        <is>
          <t>KY</t>
        </is>
      </c>
      <c r="B428" t="inlineStr">
        <is>
          <t>BSMA0425</t>
        </is>
      </c>
      <c r="E428" t="inlineStr">
        <is>
          <t>0 = Exclude</t>
        </is>
      </c>
      <c r="F428" t="inlineStr">
        <is>
          <t>1 = No effect size of interest</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inlineStr">
        <is>
          <t>2023</t>
        </is>
      </c>
      <c r="P428" s="8" t="inlineStr">
        <is>
          <t>The study focuses on the effects of mentoring received on career success and does not measure any form of boundary spanning behavior.. Verbatim Evidence: "[Measures] Mentoring received. Mentoring received was assessed at Time 1 and Time 2 (test-rest reliability: r = .71) using Dreher and Ash’s (1990) global eighteen-item measure. [Measures] Perceived career success. We assessed perceived career success at Time 1 and Time 2 (test-rest reliability: r = .76) utilizing Turban and Dougherty’s (1994) four-item measure."</t>
        </is>
      </c>
    </row>
    <row r="429" ht="18" customHeight="1" s="10">
      <c r="A429" t="inlineStr">
        <is>
          <t>KY</t>
        </is>
      </c>
      <c r="B429" t="inlineStr">
        <is>
          <t>BSMA0426</t>
        </is>
      </c>
      <c r="E429" t="inlineStr">
        <is>
          <t>0 = Exclude</t>
        </is>
      </c>
      <c r="F429" t="inlineStr">
        <is>
          <t>3 = Non-individual level</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inlineStr">
        <is>
          <t>1994</t>
        </is>
      </c>
      <c r="P429" s="8" t="inlineStr">
        <is>
          <t>The study's unit of analysis is the innovation project rather than the individual employee.. Verbatim Evidence: "[External Validity] The unit of analysis here is the project. [Research Design] Within every company, we have selected one commercially successful project and one commercially unsuccessful project. A minimum requirement for the present study was to have one R&amp;D respondent and one marketing respondent per innovation project."</t>
        </is>
      </c>
    </row>
    <row r="430" ht="18" customHeight="1" s="10">
      <c r="A430" t="inlineStr">
        <is>
          <t>KY</t>
        </is>
      </c>
      <c r="B430" t="inlineStr">
        <is>
          <t>BSMA0427</t>
        </is>
      </c>
      <c r="E430" t="inlineStr">
        <is>
          <t>0 = Exclude</t>
        </is>
      </c>
      <c r="F430" t="inlineStr">
        <is>
          <t>1 = No effect size of interest</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inlineStr">
        <is>
          <t>2025</t>
        </is>
      </c>
      <c r="P430" s="8" t="inlineStr">
        <is>
          <t>The study uses a mixed-methods approach to explore how spatial practitioners engage with urban metabolism, adopting boundary spanning as an analytical lens. The quantitative survey data is only used for descriptive statistics and there is no zero-order correlation matrix for boundary spanning behavior.. Verbatim Evidence: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t>
        </is>
      </c>
    </row>
    <row r="431" ht="18" customHeight="1" s="10">
      <c r="A431" t="inlineStr">
        <is>
          <t>KY</t>
        </is>
      </c>
      <c r="B431" t="inlineStr">
        <is>
          <t>BSMA0428</t>
        </is>
      </c>
      <c r="E431" t="inlineStr">
        <is>
          <t>0 = Exclude</t>
        </is>
      </c>
      <c r="F431" t="inlineStr">
        <is>
          <t>3 = Non-individual level</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inlineStr">
        <is>
          <t>1996</t>
        </is>
      </c>
      <c r="P431" s="8" t="inlineStr">
        <is>
          <t>The study conducts a firm-level analysis examining the boundary-spanning interface capabilities of functional areas (e.g., logistics, production, marketing). The data is collected from CEOs rating firm-level capabilities and overall business performance, not individual-level employee boundary spanning behavior.. Verbatim Evidence: "[Subjects and sample] The subjects consisted of the CEOs from 65 furniture manufacturing firms."</t>
        </is>
      </c>
    </row>
    <row r="432" ht="18" customHeight="1" s="10">
      <c r="A432" t="inlineStr">
        <is>
          <t>KY</t>
        </is>
      </c>
      <c r="B432" t="inlineStr">
        <is>
          <t>BSMA0429</t>
        </is>
      </c>
      <c r="E432" t="inlineStr">
        <is>
          <t>0 = Exclude</t>
        </is>
      </c>
      <c r="F432" t="inlineStr">
        <is>
          <t>2 = Non-employee samples</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inlineStr">
        <is>
          <t>2019</t>
        </is>
      </c>
      <c r="P432" s="8" t="inlineStr">
        <is>
          <t>The study utilizes a non-employee consumer sample recruited via a market research firm to evaluate hypothetical written scenarios, rather than measuring the boundary spanning behaviors of employees.. Verbatim Evidence: "[Data collection] For the full study, a market research firm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 [Design] The study utilized four scenarios to gauge the impact of these independent variables"</t>
        </is>
      </c>
    </row>
    <row r="433" ht="18" customHeight="1" s="10">
      <c r="A433" t="inlineStr">
        <is>
          <t>KY</t>
        </is>
      </c>
      <c r="B433" t="inlineStr">
        <is>
          <t>BSMA0430</t>
        </is>
      </c>
      <c r="E433" t="inlineStr">
        <is>
          <t>0 = Exclude</t>
        </is>
      </c>
      <c r="F433" t="inlineStr">
        <is>
          <t>3 = Non-individual level</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inlineStr">
        <is>
          <t>1998</t>
        </is>
      </c>
      <c r="P433" s="8" t="inlineStr">
        <is>
          <t>The study aggregates data to the strategic business unit (SBU) level, meaning the unit of analysis is the SBU rather than the individual employee.. Verbatim Evidence: "[Measurement] Subsequently, the data from each of the respondents in an SBU were averaged to form a single unit of data for each construct."</t>
        </is>
      </c>
    </row>
    <row r="434" ht="18" customHeight="1" s="10">
      <c r="A434" t="inlineStr">
        <is>
          <t>KY</t>
        </is>
      </c>
      <c r="B434" t="inlineStr">
        <is>
          <t>BSMA0431</t>
        </is>
      </c>
      <c r="E434" t="inlineStr">
        <is>
          <t>0 = Exclude</t>
        </is>
      </c>
      <c r="F434" t="inlineStr">
        <is>
          <t>3 = Non-individual level</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inlineStr">
        <is>
          <t>2025</t>
        </is>
      </c>
      <c r="P434" s="8" t="inlineStr">
        <is>
          <t>The unit of analysis is the research project, and boundary spanning is measured via a bibliometric analysis of backward citations in project publications, rather than measuring individual-level employee boundary spanning behaviors.. Verbatim Evidence: "[5.1. Data source] We used a database built following the approach recently explored by the innovation literature which refers to research projects’ contribution to the development of patents by tracing the patent citations to scientific publications [5.2. Measures] To build this variable, we used Scopus’ database to identify the scientific disciplines (Scopus subject areas) linked to the journals in which each backward citation reported in the paper was published"</t>
        </is>
      </c>
    </row>
    <row r="435" ht="18" customHeight="1" s="10">
      <c r="A435" t="inlineStr">
        <is>
          <t>KY</t>
        </is>
      </c>
      <c r="B435" t="inlineStr">
        <is>
          <t>BSMA0432</t>
        </is>
      </c>
      <c r="E435" t="inlineStr">
        <is>
          <t>0 = Exclude</t>
        </is>
      </c>
      <c r="F435" t="inlineStr">
        <is>
          <t>2 = Non-employee samples</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inlineStr">
        <is>
          <t>2014</t>
        </is>
      </c>
      <c r="P435" s="8" t="inlineStr">
        <is>
          <t>The study utilizes a non-employee sample consisting of undergraduate students participating in a laboratory multiteam system simulation.. Verbatim Evidence: "[Participants] Undergraduate psychology and business students (N = 384) from a large Southeastern United States university participated in the current study."</t>
        </is>
      </c>
    </row>
    <row r="436" ht="18" customHeight="1" s="10">
      <c r="A436" t="inlineStr">
        <is>
          <t>KY</t>
        </is>
      </c>
      <c r="B436" t="inlineStr">
        <is>
          <t>BSMA0433</t>
        </is>
      </c>
      <c r="E436" t="inlineStr">
        <is>
          <t>0 = Exclude</t>
        </is>
      </c>
      <c r="F436" t="inlineStr">
        <is>
          <t>3 = Non-individual level</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inlineStr">
        <is>
          <t>2005</t>
        </is>
      </c>
      <c r="P436" s="8" t="inlineStr">
        <is>
          <t>The unit of analysis is the dyadic strategic alliance (firm-level) using key informants to rate the alliance relationship.. Verbatim Evidence: "[Data Collection]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t>
        </is>
      </c>
    </row>
    <row r="437" ht="18" customHeight="1" s="10">
      <c r="A437" t="inlineStr">
        <is>
          <t>KY</t>
        </is>
      </c>
      <c r="B437" t="inlineStr">
        <is>
          <t>BSMA0434</t>
        </is>
      </c>
      <c r="E437" t="inlineStr">
        <is>
          <t>0 = Exclude</t>
        </is>
      </c>
      <c r="F437" t="inlineStr">
        <is>
          <t>3 = Non-individual level</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inlineStr">
        <is>
          <t>1989</t>
        </is>
      </c>
      <c r="P437" s="8" t="inlineStr">
        <is>
          <t>The study conducts an organizational/department-level analysis focusing on boundary spanning units (personnel/human resource departments) rather than individual-level boundary spanning behaviors.. Verbatim Evidence: "[SUMMARY] This dissertation uses Thompson's model of boundary spanning units to generate hypotheses which are then tested in a sample of personnel/human resource departments. [CHAPTER I] The dissertation tests hypotheses generated from Thompson's theory of boundary spanning units using a sample of personnel/human resource departments (N = 124) in the eighteen county Atlanta Standard Metropolitan Statistical Area."</t>
        </is>
      </c>
    </row>
    <row r="438" ht="18" customHeight="1" s="10">
      <c r="A438" t="inlineStr">
        <is>
          <t>KY</t>
        </is>
      </c>
      <c r="B438" t="inlineStr">
        <is>
          <t>BSMA0435</t>
        </is>
      </c>
      <c r="E438" t="inlineStr">
        <is>
          <t>0 = Exclude</t>
        </is>
      </c>
      <c r="F438" t="inlineStr">
        <is>
          <t>2 = Non-employee samples</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inlineStr">
        <is>
          <t>2019</t>
        </is>
      </c>
      <c r="P438" s="8" t="inlineStr">
        <is>
          <t>The study uses a non-employee sample, consisting of MBA students who were allocated to study groups in an academic setting.. Verbatim Evidence: "[Abstract] Participants were 204 master of business administration students who were allocated to 51 study groups. [Method] The sample consisted of 204 students enrolled in an MBA program at a large public sector university in Islamabad, Pakistan."</t>
        </is>
      </c>
    </row>
    <row r="439" ht="18" customHeight="1" s="10">
      <c r="A439" t="inlineStr">
        <is>
          <t>KY</t>
        </is>
      </c>
      <c r="B439" t="inlineStr">
        <is>
          <t>BSMA0436</t>
        </is>
      </c>
      <c r="E439" t="inlineStr">
        <is>
          <t>0 = Exclude</t>
        </is>
      </c>
      <c r="F439" t="inlineStr">
        <is>
          <t>3 = Non-individual level</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inlineStr">
        <is>
          <t>2017</t>
        </is>
      </c>
      <c r="P439" s="8" t="inlineStr">
        <is>
          <t>The study is conducted at the firm level, examining the use of flexible work practices in 304 Italian SMEs, rather than measuring individual-level boundary spanning behaviors.. Verbatim Evidence: "[Sample and data collection] A total of 304 usable questionnaires were returned, for a redemption rate of 15.20 percent. [Measures] We used a dichotomic variable to distinguish firms that use a certain type of flexible work practice. We classified a firm as one that had adopted flexible work practices if the following conditions were satisfied:"</t>
        </is>
      </c>
    </row>
    <row r="440" ht="18" customHeight="1" s="10">
      <c r="A440" t="inlineStr">
        <is>
          <t>KY</t>
        </is>
      </c>
      <c r="B440" t="inlineStr">
        <is>
          <t>BSMA0437</t>
        </is>
      </c>
      <c r="E440" t="inlineStr">
        <is>
          <t>0 = Exclude</t>
        </is>
      </c>
      <c r="F440" t="inlineStr">
        <is>
          <t>3 = Non-individual level</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inlineStr">
        <is>
          <t>1998</t>
        </is>
      </c>
      <c r="P440" s="8" t="inlineStr">
        <is>
          <t>The dependent variable is firm-level (adoption of business process reengineering by the firm). The study examines how an individual's networking activity relates to their organization's adoption of BPR.. Verbatim Evidence: "[2. Method] The survey asked respondents to indicate from a list of technologies those that had been adopted in their own organisation (e.g. TQM, MRP2, JIT). [3. Results] Data is included in the analysis where respondents provided information about whether BPR had been adopted in their firms"</t>
        </is>
      </c>
    </row>
    <row r="441" ht="18" customHeight="1" s="10">
      <c r="A441" t="inlineStr">
        <is>
          <t>KY</t>
        </is>
      </c>
      <c r="B441" t="inlineStr">
        <is>
          <t>BSMA0438</t>
        </is>
      </c>
      <c r="E441" t="inlineStr">
        <is>
          <t>0 = Exclude</t>
        </is>
      </c>
      <c r="F441" t="inlineStr">
        <is>
          <t>3 = Non-individual level</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inlineStr">
        <is>
          <t>2020</t>
        </is>
      </c>
      <c r="P441" s="8" t="inlineStr">
        <is>
          <t>The study measures boundary spanning functions through public relations roles, but the survey items ask respondents to rate the activities of their PR department rather than their own individual boundary spanning behaviors. Therefore, it captures department-level activities instead of individual-level BSB.. Verbatim Evidence: "[3.2. Instrument] For example, respondents had to indicate their level of agreement or disagreement with such statements as "A current activity of the PR department in our organization is to develop public relations strategy that supports corporate strategy." [Table 1] Current activity of the PR department in our organization is…"</t>
        </is>
      </c>
    </row>
    <row r="442" ht="18" customHeight="1" s="10">
      <c r="A442" t="inlineStr">
        <is>
          <t>KY</t>
        </is>
      </c>
      <c r="B442" t="inlineStr">
        <is>
          <t>BSMA0439</t>
        </is>
      </c>
      <c r="E442" t="inlineStr">
        <is>
          <t>0 = Exclude</t>
        </is>
      </c>
      <c r="F442" t="inlineStr">
        <is>
          <t>1 = No effect size of interest</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inlineStr">
        <is>
          <t>2020</t>
        </is>
      </c>
      <c r="P442" s="8" t="inlineStr">
        <is>
          <t>The document is a historical dissertation examining the 'boundary work' of American journalism education in the 20th century. It is a qualitative-only historical study relying on primary documents, with no quantitative measurement of boundary spanning behavior.. Verbatim Evidence: "[Front Matter] This dissertation presents a critical perspective on the development of American journalism education by combining historical methods and a sociological framework. That framework is boundary work, and it serves as the organizing principle of this project. [1.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 I rely on primary documents generated by journalism education stakeholders in both the industry and the academy."</t>
        </is>
      </c>
    </row>
    <row r="443" ht="18" customHeight="1" s="10">
      <c r="A443" t="inlineStr">
        <is>
          <t>KY</t>
        </is>
      </c>
      <c r="B443" t="inlineStr">
        <is>
          <t>BSMA0440</t>
        </is>
      </c>
      <c r="E443" t="inlineStr">
        <is>
          <t>0 = Exclude</t>
        </is>
      </c>
      <c r="F443" t="inlineStr">
        <is>
          <t>3 = Non-individual level</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inlineStr">
        <is>
          <t>2019</t>
        </is>
      </c>
      <c r="P443" s="8" t="inlineStr">
        <is>
          <t>The study conducts analysis at the subsidiary level (N=228) rather than the individual level, using aggregate and firm-level measures.. Verbatim Evidence: "[Abstract] We tested our hypotheses on a sample of 228 MNE subsidiaries from 11 countries. [3.1 Sample and data] With these criteria, we have 228 subsidiaries from 11 countries in our dataset."</t>
        </is>
      </c>
    </row>
    <row r="444" ht="18" customHeight="1" s="10">
      <c r="A444" t="inlineStr">
        <is>
          <t>KY</t>
        </is>
      </c>
      <c r="B444" t="inlineStr">
        <is>
          <t>BSMA0441</t>
        </is>
      </c>
      <c r="E444" t="inlineStr">
        <is>
          <t>0 = Exclude</t>
        </is>
      </c>
      <c r="F444" t="inlineStr">
        <is>
          <t>1 = No effect size of interest</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inlineStr">
        <is>
          <t>2002</t>
        </is>
      </c>
      <c r="P444" s="8" t="inlineStr">
        <is>
          <t>The study does not measure boundary spanning behavior (BSB). It examines role stress (ambiguity and conflict) and performance of managers in boundary-spanning positions. The only boundary-crossing measure is 'communication modality', which captures the mere frequency of usage of communication channels without purposive action, and is thus excluded.. Verbatim Evidence: "[Measure Development] Communication modality. We assessed this construct using formative measures of the frequency of usage of communication channels (Mohr, Fisher, and Nevin 1996). Managers interact with the refiner through face-to-face contact, telephone, letters, Internet, union meetings, seminars, and local retailer meetings."</t>
        </is>
      </c>
    </row>
    <row r="445" ht="18" customHeight="1" s="10">
      <c r="A445" t="inlineStr">
        <is>
          <t>KY</t>
        </is>
      </c>
      <c r="B445" t="inlineStr">
        <is>
          <t>BSMA0442</t>
        </is>
      </c>
      <c r="E445" t="inlineStr">
        <is>
          <t>0 = Exclude</t>
        </is>
      </c>
      <c r="F445" t="inlineStr">
        <is>
          <t>3 = Non-individual level</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inlineStr">
        <is>
          <t>2013</t>
        </is>
      </c>
      <c r="P445" s="8" t="inlineStr">
        <is>
          <t>The study focuses on firm-level capabilities and interorganizational alliances. The sample consists of 80 firms, not individual employees, making it a firm-level analysis.. Verbatim Evidence: "[4.2 POPULATION AND SAMPLE SELECTION] This application of this filter resulted in the final sample of 80 firms across two industries (23 firms in SIC code 36 and 53 firms in SIC code 28)."</t>
        </is>
      </c>
    </row>
    <row r="446" ht="18" customHeight="1" s="10">
      <c r="A446" t="inlineStr">
        <is>
          <t>KY</t>
        </is>
      </c>
      <c r="B446" t="inlineStr">
        <is>
          <t>BSMA0443</t>
        </is>
      </c>
      <c r="E446" t="inlineStr">
        <is>
          <t>0 = Exclude</t>
        </is>
      </c>
      <c r="F446" t="inlineStr">
        <is>
          <t>3 = Non-individual level</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inlineStr">
        <is>
          <t>2023</t>
        </is>
      </c>
      <c r="P446" s="8" t="inlineStr">
        <is>
          <t>The study is conducted at the firm or business unit level, using executives as proxy informants to rate the firm's buyer-supplier relationships and innovation speed relative to competitors.. Verbatim Evidence: "[Abstract] The sampling frame of this research consisted of service businesses in the USA. [4.1 Participants and procedure] A total of 1,500 respondents were contacted, and 264 complete responses were received. [4.2 Measures] The items of innovation speed used a five-point Likert scale to assess a firm’s position relative to its competitors (1 = “Far behind,” 5 = “Far ahead”). [4.3 Control variables] We included three control variables in our research model: number of employees, sales and industry. Number of employees is a measure of firm size and allows partially canceling out the effect of economies and dis-economies of scale."</t>
        </is>
      </c>
    </row>
    <row r="447" ht="18" customHeight="1" s="10">
      <c r="A447" t="inlineStr">
        <is>
          <t>KY</t>
        </is>
      </c>
      <c r="B447" t="inlineStr">
        <is>
          <t>BSMA0444</t>
        </is>
      </c>
      <c r="E447" t="inlineStr">
        <is>
          <t>0 = Exclude</t>
        </is>
      </c>
      <c r="F447" t="inlineStr">
        <is>
          <t>3 = Non-individual level</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inlineStr">
        <is>
          <t>2013</t>
        </is>
      </c>
      <c r="P447" s="8" t="inlineStr">
        <is>
          <t>The study analyzes data at the firm level, using a sample of 579 small high-tech firms, rather than measuring boundary spanning behavior at the individual level.. Verbatim Evidence: "[Abstract] The authors utilized regression analytical technique and categorical moderation analytical technique to test their hypotheses on survey data of 579 firms. [4. Methods and data] The objective of the survey, which was collected between the year 2000 and 2002 was to identify innovative behaviors in small firms operating in high-tech industries. A total of 579 cases with a combined response rate of 13.3 per cent were collected as part of the study."</t>
        </is>
      </c>
    </row>
    <row r="448" ht="18" customHeight="1" s="10">
      <c r="A448" t="inlineStr">
        <is>
          <t>KY</t>
        </is>
      </c>
      <c r="B448" t="inlineStr">
        <is>
          <t>BSMA0445</t>
        </is>
      </c>
      <c r="E448" t="inlineStr">
        <is>
          <t>1 = Include</t>
        </is>
      </c>
      <c r="F448" t="n">
        <v>999</v>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inlineStr">
        <is>
          <t>2022</t>
        </is>
      </c>
      <c r="P448" s="8" t="inlineStr">
        <is>
          <t>The study examines customer-oriented boundary-spanning behavior among frontline bank employees at the individual level and provides a zero-order correlation matrix.. Verbatim Evidence: "[Sample and procedure] Data were obtained from FBE of private banks in Nigeria in the summer of 2020. [Common method bias: procedural remedies] COBSB was measured using nine items in our study (Time 2). These components have been adopted from Bettencourt et al. (2005). [Common method bias: procedural remedies] A total of 355 completed surveys were obtained from the data collection process."</t>
        </is>
      </c>
    </row>
    <row r="449" ht="18" customHeight="1" s="10">
      <c r="A449" t="inlineStr">
        <is>
          <t>KY</t>
        </is>
      </c>
      <c r="B449" t="inlineStr">
        <is>
          <t>BSMA0446</t>
        </is>
      </c>
      <c r="E449" t="inlineStr">
        <is>
          <t>1 = Include</t>
        </is>
      </c>
      <c r="F449" t="n">
        <v>999</v>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inlineStr">
        <is>
          <t>2016</t>
        </is>
      </c>
      <c r="P449" s="8" t="inlineStr">
        <is>
          <t>The study develops and validates the Nurse Managers Boundary Spanning Scale, measuring leader boundary spanning as rated by subordinate nurses. It includes quantitative data at the individual level (zero-order correlations between the BSB scale and nurses' evaluation of the manager).. Verbatim Evidence: "[Background] Based on Marrone’s (2010) review, nurse managers’ boundary spanning was defined in this study as their actions to establish linkages and to manage interactions between their units and parties inside and outside the hospital, such as other professionals, other units, other organisations and patients. [Methodology] We designed the NMBS to assess staff perceptions of their nurse managers’ behaviour because it has the advantage of greater objectivity than self-assessment. [NMBS reliability and validity]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[Results] Correlation coefficients between the NMBS subscales and nurses’ evaluations for nurse managers are presented in Table 3."</t>
        </is>
      </c>
    </row>
    <row r="450" ht="18" customHeight="1" s="10">
      <c r="A450" t="inlineStr">
        <is>
          <t>KY</t>
        </is>
      </c>
      <c r="B450" t="inlineStr">
        <is>
          <t>BSMA0447</t>
        </is>
      </c>
      <c r="E450" t="inlineStr">
        <is>
          <t>0 = Exclude</t>
        </is>
      </c>
      <c r="F450" t="inlineStr">
        <is>
          <t>1 = No effect size of interest</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inlineStr">
        <is>
          <t>2010</t>
        </is>
      </c>
      <c r="P450" s="8" t="inlineStr">
        <is>
          <t>The study does not measure purposive boundary-spanning behaviors; instead, it operationalizes boundary-spanning strategies merely as the percentage of time salespeople devote to customers, supervisors, and administrative tasks.. Verbatim Evidence: "[Dependent variables: salesperson behavioural strategies and satisfaction] The three facets of behavioural strategies (i.e., focus on the supervisor, the customer and the administrative aspects of the job) were each measured by the percentage of time the salesperson devotes to supervisors, customers and administrative tasks respectively."</t>
        </is>
      </c>
    </row>
    <row r="451" ht="18" customHeight="1" s="10">
      <c r="A451" t="inlineStr">
        <is>
          <t>KY</t>
        </is>
      </c>
      <c r="B451" t="inlineStr">
        <is>
          <t>BSMA0448</t>
        </is>
      </c>
      <c r="E451" t="inlineStr">
        <is>
          <t>0 = Exclude</t>
        </is>
      </c>
      <c r="F451" t="inlineStr">
        <is>
          <t>1 = No effect size of interest</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inlineStr">
        <is>
          <t>2013</t>
        </is>
      </c>
      <c r="P451" s="8" t="inlineStr">
        <is>
          <t>The study focuses on boundary management tactics within the work-nonwork interface, specifically looking at how individuals segment work from their personal/family domains. This violates the rule excluding Work-Family boundary studies.. Verbatim Evidence: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is>
      </c>
    </row>
    <row r="452" ht="18" customHeight="1" s="10">
      <c r="A452" t="inlineStr">
        <is>
          <t>KY</t>
        </is>
      </c>
      <c r="B452" t="inlineStr">
        <is>
          <t>BSMA0449</t>
        </is>
      </c>
      <c r="E452" t="inlineStr">
        <is>
          <t>1 = Include</t>
        </is>
      </c>
      <c r="F452" t="n">
        <v>999</v>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inlineStr">
        <is>
          <t>2008</t>
        </is>
      </c>
      <c r="P452" s="8" t="inlineStr">
        <is>
          <t>The study measures 'strategic activities' using Floyd and Wooldridge's (1992) twenty-item measure (which captures middle management involvement in strategy, a form of intra-organizational boundary spanning behavior). It provides zero-order correlations with individual-level sales performance in a sample of salespeople in the healthcare sector.. Verbatim Evidence: "[6.1. Sample] We obtained data from sales organizations operating in the healthcare sector. [6.2. Data collection] 132 dyads were received from the first wave of data collection and 25 were received from the second wave resulting in a total of 157 matched dyads representing 67 distinct firms (or managers). [6.3. Measures] Supervisors also reported on salesperson performance using the Sujan et al. (1994) six-item measure and salesperson participation in strategic activities using the Floyd and Wooldridge (1992) twenty-item measure. We adopt Floyd and Wooldridge's (1992, 2000 ) conceptualization that middle managers engage in four primary activities: championing new ideas, synthesizing information, facilitating adaptability, and implementing."</t>
        </is>
      </c>
    </row>
    <row r="453" ht="18" customHeight="1" s="10">
      <c r="A453" t="inlineStr">
        <is>
          <t>KY</t>
        </is>
      </c>
      <c r="B453" t="inlineStr">
        <is>
          <t>BSMA0450</t>
        </is>
      </c>
      <c r="E453" t="inlineStr">
        <is>
          <t>0 = Exclude</t>
        </is>
      </c>
      <c r="F453" t="inlineStr">
        <is>
          <t>1 = No effect size of interest</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inlineStr">
        <is>
          <t>2007</t>
        </is>
      </c>
      <c r="P453" s="8" t="inlineStr">
        <is>
          <t>The study does not include a behavioral measure of boundary spanning. The 'boundary-spanning' variable is a structural/role-based classification (a binary coding of a manager's functional subunit). The internal network centrality measures capture mere communication frequency without assessing purposive boundary spanning actions.. Verbatim Evidence: "[Boundary-spanning] Thus, our measure of boundary-spanning was based on functional descriptions of sub-units and formal organizational roles. [Boundary-spanning] First, consistent with Thompson (1967), the following functions were classified as boundary-spanning: direct patient care, marketing, human resource management, purchasing. [Network centrality] To measure network centrality respondents were asked to review an alphabetical roster of fellow employees and place checks next to the names of those individuals to whom they frequently (i.e. many times daily) communicate."</t>
        </is>
      </c>
    </row>
    <row r="454" ht="18" customHeight="1" s="10">
      <c r="A454" t="inlineStr">
        <is>
          <t>KY</t>
        </is>
      </c>
      <c r="B454" t="inlineStr">
        <is>
          <t>BSMA0451</t>
        </is>
      </c>
      <c r="E454" t="inlineStr">
        <is>
          <t>0 = Exclude</t>
        </is>
      </c>
      <c r="F454" t="inlineStr">
        <is>
          <t>1 = No effect size of interest</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inlineStr">
        <is>
          <t>2003</t>
        </is>
      </c>
      <c r="P454" s="8" t="inlineStr">
        <is>
          <t>The study is a qualitative case study and conceptual paper focusing on customer relationship management frameworks and how a customer information system plays a boundary spanning role. It does not contain any quantitative individual-level correlation data.. Verbatim Evidence: "[Abstract] A customer information system (CIS) plays the role of boundary spanning that manages and distributes customer information. [Study approach] In this case study, data was collected by the following steps, First, to understand the entire corporate information system environment, we referred to the enterprise information system planning reports that include overall specifications of hardware, software, human resources, and business processes, and gathered information on how the case firm started and managed their customer relationship management activities. Then we conducted several in-depth interviews with senior managers of the marketing, customer service, and information system divisions."</t>
        </is>
      </c>
    </row>
    <row r="455" ht="18" customHeight="1" s="10">
      <c r="A455" t="inlineStr">
        <is>
          <t>KY</t>
        </is>
      </c>
      <c r="B455" t="inlineStr">
        <is>
          <t>BSMA0452</t>
        </is>
      </c>
      <c r="E455" t="inlineStr">
        <is>
          <t>0 = Exclude</t>
        </is>
      </c>
      <c r="F455" t="inlineStr">
        <is>
          <t>1 = No effect size of interest</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inlineStr">
        <is>
          <t>2024</t>
        </is>
      </c>
      <c r="P455" s="8" t="inlineStr">
        <is>
          <t>The study is qualitative-only. It utilizes a grounded theory approach based entirely on semi-structured interviews and field notes without quantitative correlational analysis.. Verbatim Evidence: "[Research design] This study draws on data from qualitative fieldwork, allowing an in-depth exploration of the phenomenon of interest. Semi-structured interviews provided the flexibility to gather rich data essential to answering our research question. Data analysis utilizes a grounded theory approach using first and second-order coding to present our findings (Strauss and Corbin, 1990)."</t>
        </is>
      </c>
    </row>
    <row r="456" ht="18" customHeight="1" s="10">
      <c r="A456" t="inlineStr">
        <is>
          <t>KY</t>
        </is>
      </c>
      <c r="B456" t="inlineStr">
        <is>
          <t>BSMA0453</t>
        </is>
      </c>
      <c r="E456" t="inlineStr">
        <is>
          <t>0 = Exclude</t>
        </is>
      </c>
      <c r="F456" t="inlineStr">
        <is>
          <t>1 = No effect size of interest</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inlineStr">
        <is>
          <t>2022</t>
        </is>
      </c>
      <c r="P456" s="8" t="inlineStr">
        <is>
          <t>This paper is an editorial introducing a special issue on interorganizational collaboration. It contains no primary quantitative empirical data or zero-order correlations.. Verbatim Evidence: "[Abstract] In this editorial for our special issue on interorganizational collaboration (IOC), we position collaborative action in the context of the concurrent global crises that necessitate the bridging of interests, positions, competencies, and resources."</t>
        </is>
      </c>
    </row>
    <row r="457" ht="18" customHeight="1" s="10">
      <c r="A457" t="inlineStr">
        <is>
          <t>KY</t>
        </is>
      </c>
      <c r="B457" t="inlineStr">
        <is>
          <t>BSMA0454</t>
        </is>
      </c>
      <c r="E457" t="inlineStr">
        <is>
          <t>1 = Include</t>
        </is>
      </c>
      <c r="F457" t="n">
        <v>999</v>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inlineStr">
        <is>
          <t>2019</t>
        </is>
      </c>
      <c r="P457" s="8" t="inlineStr">
        <is>
          <t>The study measures intra-organizational boundary spanning behavior at the individual employee level, conceptualized as advice-seeking ties that cross geographical, hierarchical, and functional boundaries. It uses a sample of 275 employees from a global company and provides a zero-order correlation matrix.. Verbatim Evidence: "[3.3.1. Dependent variable] We asked each respondent to identify those colleagues “to whom you turn to seek advice on work-related issues”. [3.3.1. Dependent variable] Consistent with the insights developed in the IB literature, the boundary spanning measure is calculated across the three dimensions of geography (Cramton, 2001; Espinosa et al., 2003), hierarchy (Reagans et al., 2004; Zenger &amp; Lawrence, 1989), and function (Bartlett et al., 2003; Puranam et al., 2012) [3.2. Network data] we were able to use data on 275 employees in all our analyses, representing 58 percent of all employees in Supply Chain at the time of the survey."</t>
        </is>
      </c>
    </row>
    <row r="458" ht="18" customHeight="1" s="10">
      <c r="A458" t="inlineStr">
        <is>
          <t>KY</t>
        </is>
      </c>
      <c r="B458" t="inlineStr">
        <is>
          <t>BSMA0455</t>
        </is>
      </c>
      <c r="E458" t="inlineStr">
        <is>
          <t>0 = Exclude</t>
        </is>
      </c>
      <c r="F458" t="inlineStr">
        <is>
          <t>1 = No effect size of interest</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inlineStr">
        <is>
          <t>2024</t>
        </is>
      </c>
      <c r="P458" s="8" t="inlineStr">
        <is>
          <t>The study is qualitative-only, using long-form interviews with rural journalists and analyzing transcripts via textual analysis. There are no quantitative measures or zero-order correlations.. Verbatim Evidence: "[Method] Researchers analyzed data from long-form interviews (n=33) conducted in late 2020 and early 2021. [Method] Researchers transcribed the interviews and used textual analysis on the transcripts."</t>
        </is>
      </c>
    </row>
    <row r="459" ht="18" customHeight="1" s="10">
      <c r="A459" t="inlineStr">
        <is>
          <t>KY</t>
        </is>
      </c>
      <c r="B459" t="inlineStr">
        <is>
          <t>BSMA0456</t>
        </is>
      </c>
      <c r="E459" t="inlineStr">
        <is>
          <t>0 = Exclude</t>
        </is>
      </c>
      <c r="F459" t="inlineStr">
        <is>
          <t>3 = Non-individual level</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inlineStr">
        <is>
          <t>2003</t>
        </is>
      </c>
      <c r="P459" s="8" t="inlineStr">
        <is>
          <t>The study conducts an analysis at the dyadic level (N=119 buyer-supplier relationships) rather than at the individual level.. Verbatim Evidence: "[Abstract] We test hypotheses linking the components of role autonomy to trust on a sample of 119 buyer-supplier relationships. We use a dyadic research design that combines data from purchasing managers and supplier representatives."</t>
        </is>
      </c>
    </row>
    <row r="460" ht="18" customHeight="1" s="10">
      <c r="A460" t="inlineStr">
        <is>
          <t>KY</t>
        </is>
      </c>
      <c r="B460" t="inlineStr">
        <is>
          <t>BSMA0457</t>
        </is>
      </c>
      <c r="E460" t="inlineStr">
        <is>
          <t>0 = Exclude</t>
        </is>
      </c>
      <c r="F460" t="inlineStr">
        <is>
          <t>3 = Non-individual level</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inlineStr">
        <is>
          <t>2024</t>
        </is>
      </c>
      <c r="P460" s="8" t="inlineStr">
        <is>
          <t>The study focuses on inter-firm relationships at the dyad level, where a purchasing agent acts as a proxy informant reporting on a specific supplier relationship and the firm's long-term orientation. Furthermore, the independent variables are boundary spanning capabilities (e.g., knowledge, ability) rather than boundary spanning behaviors.. Verbatim Evidence: "[Sampling and data collection] Thus, we asked purchasing staff to consider the supplier company with the highest transaction value they were dealing with and the person from the supplier company they contacted most frequently. [Scale measurement] Buyer agents’ BSC measures were adapted from Zhang et al. (2011). Professional purchasing knowledge was measured with four items indicating the extent to which a buyer agent has knowledge about products, suppliers’ capability, competitors, and the market. [Scale measurement] Six items adapted from Chen et al. (2011) were used to measure LTO. These items measured the extent to which a buyer firm has the intention and willingness to maintain and develop a long – term relationship with a supplier firm."</t>
        </is>
      </c>
    </row>
    <row r="461" ht="18" customHeight="1" s="10">
      <c r="A461" t="inlineStr">
        <is>
          <t>KY</t>
        </is>
      </c>
      <c r="B461" t="inlineStr">
        <is>
          <t>BSMA0458</t>
        </is>
      </c>
      <c r="E461" t="inlineStr">
        <is>
          <t>0 = Exclude</t>
        </is>
      </c>
      <c r="F461" t="inlineStr">
        <is>
          <t>1 = No effect size of interest</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inlineStr">
        <is>
          <t>2023</t>
        </is>
      </c>
      <c r="P461" s="8" t="inlineStr">
        <is>
          <t>The study is a qualitative participatory action research project focused on employee wellness and does not quantitatively measure boundary spanning behavior.. Verbatim Evidence: "[Abstract] This participatory action research study brought together a team of employees within a remote-work, start-up organization to define and design a process for implementing wellness at work for their organization."</t>
        </is>
      </c>
    </row>
    <row r="462" ht="18" customHeight="1" s="10">
      <c r="A462" t="inlineStr">
        <is>
          <t>KY</t>
        </is>
      </c>
      <c r="B462" t="inlineStr">
        <is>
          <t>BSMA0459</t>
        </is>
      </c>
      <c r="E462" t="inlineStr">
        <is>
          <t>0 = Exclude</t>
        </is>
      </c>
      <c r="F462" t="inlineStr">
        <is>
          <t>1 = No effect size of interest</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inlineStr">
        <is>
          <t>1995</t>
        </is>
      </c>
      <c r="P462" s="8" t="inlineStr">
        <is>
          <t>The study does not report a zero-order correlation matrix (regression only). Furthermore, the independent variable measures boundary spanning merely as communication frequency (hours spent interacting with outsiders).. Verbatim Evidence: "[Measures] Respondents were asked: In carrying out your job responsibilities, do you ever talk, either in person or over the phone, with people who are not employees of your organization? Boundary spanners were distinguished from nonspanners by their indication that they did engage in job-related interaction with outsiders."</t>
        </is>
      </c>
    </row>
    <row r="463" ht="18" customHeight="1" s="10">
      <c r="A463" t="inlineStr">
        <is>
          <t>KY</t>
        </is>
      </c>
      <c r="B463" t="inlineStr">
        <is>
          <t>BSMA0460</t>
        </is>
      </c>
      <c r="E463" t="inlineStr">
        <is>
          <t>0 = Exclude</t>
        </is>
      </c>
      <c r="F463" t="inlineStr">
        <is>
          <t>1 = No effect size of interest</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inlineStr">
        <is>
          <t>1989</t>
        </is>
      </c>
      <c r="P463" s="8" t="inlineStr">
        <is>
          <t>The study examines boundary spanning activity as a moderator. However, it does not report zero-order correlations of BSB with the substantive variables (work setting and workstyle), nor does it provide means and SDs to compute effect sizes. BSB is only used to split the sample, as a dummy variable in regressions, or correlated with regression residuals.. Verbatim Evidence: "[Hypotheses 1b-3b: Comparison of Sample Subsets] Boundary spanners were distinguished from non-spanners according to whether they indicated that they did or did not engage in any job-related interaction, in person or over the phone, with individuals who were not members of their own organization... Table 8 presents the correlations between Workstyle and the three independent variables for both boundary spanners and non-spanners. [Hypotheses 1b-3b: Boundary Activity as a Continuous Variable] The correlations between the regression residuals and the amount of boundary activity are presented in Table 15."</t>
        </is>
      </c>
    </row>
    <row r="464" ht="18" customHeight="1" s="10">
      <c r="A464" t="inlineStr">
        <is>
          <t>KY</t>
        </is>
      </c>
      <c r="B464" t="inlineStr">
        <is>
          <t>BSMA0461</t>
        </is>
      </c>
      <c r="E464" t="inlineStr">
        <is>
          <t>0 = Exclude</t>
        </is>
      </c>
      <c r="F464" t="inlineStr">
        <is>
          <t>3 = Non-individual level</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inlineStr">
        <is>
          <t>1996</t>
        </is>
      </c>
      <c r="P464" s="8" t="inlineStr">
        <is>
          <t>The study examines interorganizational collaborations and networks of learning at the firm level, using a sample of dedicated biotechnology firms. It does not measure individual-level boundary spanning behavior.. Verbatim Evidence: "[Abstract] We test these hypotheses on a sample of dedicated biotechnology firms in the years 1990-1994. Results from pooled, within-firm, time series analyses support a learning view [Statistical Methods] Our data consist of five years of cross-sectional records. In each cross section, the variables were measured at the firm level."</t>
        </is>
      </c>
    </row>
    <row r="465" ht="18" customHeight="1" s="10">
      <c r="A465" t="inlineStr">
        <is>
          <t>KY</t>
        </is>
      </c>
      <c r="B465" t="inlineStr">
        <is>
          <t>BSMA0462</t>
        </is>
      </c>
      <c r="E465" t="inlineStr">
        <is>
          <t>0 = Exclude</t>
        </is>
      </c>
      <c r="F465" t="inlineStr">
        <is>
          <t>3 = Non-individual level</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inlineStr">
        <is>
          <t>2021</t>
        </is>
      </c>
      <c r="P465" s="8" t="inlineStr">
        <is>
          <t>The study focuses on interorganizational and team-level collaboration (resource mobilization between organizations), where participants act as decision-makers allocating their organization's resources. It does not measure individual-level boundary spanning behavior.. Verbatim Evidence: "[Abstract] Without interorganizational collaboration and resource mobilization, organizing efficient response is not possible. [1. Introduction] This study is particularly interested to investigate collaboration between teams from different organization(s) in context of crisis response, especially the resource mobilization aspect of collaboration which involves resource contribution [3.1 Experiment design] More precisely, the participants had to decide on the number of response units they choose to send (ranging between 1 and 10) from their own organization to a joint crisis operation."</t>
        </is>
      </c>
    </row>
    <row r="466" ht="18" customHeight="1" s="10">
      <c r="A466" t="inlineStr">
        <is>
          <t>KY</t>
        </is>
      </c>
      <c r="B466" t="inlineStr">
        <is>
          <t>BSMA0463</t>
        </is>
      </c>
      <c r="E466" t="inlineStr">
        <is>
          <t>0 = Exclude</t>
        </is>
      </c>
      <c r="F466" t="inlineStr">
        <is>
          <t>2 = Non-employee samples</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inlineStr">
        <is>
          <t>2017</t>
        </is>
      </c>
      <c r="P466" s="8" t="inlineStr">
        <is>
          <t>The study uses a sample of students (undergraduate, graduate, and MBA) participating in a negotiation simulation experiment rather than actual employees in a real workplace setting.. Verbatim Evidence: "[5.1. Sample] The sample consisted of 148 undergraduate, 30 graduate and 42 MBA students at universities in the Netherlands, United States and France, respectively"</t>
        </is>
      </c>
    </row>
    <row r="467" ht="18" customHeight="1" s="10">
      <c r="A467" t="inlineStr">
        <is>
          <t>KY</t>
        </is>
      </c>
      <c r="B467" t="inlineStr">
        <is>
          <t>BSMA0464</t>
        </is>
      </c>
      <c r="E467" t="inlineStr">
        <is>
          <t>0 = Exclude</t>
        </is>
      </c>
      <c r="F467" t="inlineStr">
        <is>
          <t>1 = No effect size of interest</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inlineStr">
        <is>
          <t>2023</t>
        </is>
      </c>
      <c r="P467" s="8" t="inlineStr">
        <is>
          <t>The paper is a conceptual/theoretical article discussing disciplinary expertise and faculty credentialing in leadership studies, and it does not contain quantitative empirical data.. Verbatim Evidence: "[Abstract] The current article presents a conceptualization of how disciplinary expertise and faculty credentialing may shape the future of leadership studies."</t>
        </is>
      </c>
    </row>
    <row r="468" ht="18" customHeight="1" s="10">
      <c r="A468" t="inlineStr">
        <is>
          <t>KY</t>
        </is>
      </c>
      <c r="B468" t="inlineStr">
        <is>
          <t>BSMA0465</t>
        </is>
      </c>
      <c r="E468" t="inlineStr">
        <is>
          <t>1 = Include</t>
        </is>
      </c>
      <c r="F468" t="n">
        <v>999</v>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inlineStr">
        <is>
          <t>2012</t>
        </is>
      </c>
      <c r="P468" s="8" t="inlineStr">
        <is>
          <t>The study measures individual-level boundary-spanning activities of marketing managers (cross-functional intelligence exchange and customer accommodation) and reports zero-order correlations.. Verbatim Evidence: "[Sample and data collection procedure] Valid responses came from 348 marketing managers, since seven responses were missing too much information and were unusable. [Measures] The internal boundary-spanning activities capture marketing managers’ efforts of sharing market intelligence and interacting with organisational members from different functional departments. [Measures] The external boundary-spanning activities capture marketing managers’ effort of accommodating customers’ needs."</t>
        </is>
      </c>
    </row>
    <row r="469" ht="18" customHeight="1" s="10">
      <c r="A469" t="inlineStr">
        <is>
          <t>KY</t>
        </is>
      </c>
      <c r="B469" t="inlineStr">
        <is>
          <t>BSMA0466</t>
        </is>
      </c>
      <c r="E469" t="inlineStr">
        <is>
          <t>0 = Exclude</t>
        </is>
      </c>
      <c r="F469" t="inlineStr">
        <is>
          <t>3 = Non-individual level</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inlineStr">
        <is>
          <t>2021</t>
        </is>
      </c>
      <c r="P469" s="8" t="inlineStr">
        <is>
          <t>The study conducts its analyses at the team level (N = 83 teams) rather than the individual level.. Verbatim Evidence: "[Sample and data collection] we obtained a sample set consisting of 83 teams (team leaders) and 305 team members. [Confirmatory factor analysis (CFA)] Our research focused on the team level, and the critical variables in our theoretical model such as leader performance-prove goal orientation and ambassadorial and task coordination activities were evaluated by team leaders, and were thus inherently team-level constructs. Therefore, it was appropriate to use team-level CFA to test the fit between our theoretical model and the data"</t>
        </is>
      </c>
    </row>
    <row r="470" ht="18" customHeight="1" s="10">
      <c r="A470" t="inlineStr">
        <is>
          <t>KY</t>
        </is>
      </c>
      <c r="B470" t="inlineStr">
        <is>
          <t>BSMA0467</t>
        </is>
      </c>
      <c r="E470" t="inlineStr">
        <is>
          <t>0 = Exclude</t>
        </is>
      </c>
      <c r="F470" t="inlineStr">
        <is>
          <t>3 = Non-individual level</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inlineStr">
        <is>
          <t>2022</t>
        </is>
      </c>
      <c r="P470" s="8" t="inlineStr">
        <is>
          <t>The study measures cross-boundary innovation at the firm level, rather than boundary spanning behavior at the individual level.. Verbatim Evidence: "[Research samples] This research is about learning and innovation at the enterprise level. [Appendix 1] CBI1. The firm often introduces elements from different fields to improve the operating conditions of related businesses"</t>
        </is>
      </c>
    </row>
    <row r="471" ht="18" customHeight="1" s="10">
      <c r="A471" t="inlineStr">
        <is>
          <t>KY</t>
        </is>
      </c>
      <c r="B471" t="inlineStr">
        <is>
          <t>BSMA0468</t>
        </is>
      </c>
      <c r="E471" t="inlineStr">
        <is>
          <t>0 = Exclude</t>
        </is>
      </c>
      <c r="F471" t="inlineStr">
        <is>
          <t>1 = No effect size of interest</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inlineStr">
        <is>
          <t>2018</t>
        </is>
      </c>
      <c r="P471" s="8" t="inlineStr">
        <is>
          <t>The study focuses on work-family/work-life boundary management strategies, which are excluded.. Verbatim Evidence: "[Abstract] WORK-LIFE BOUNDARY MANAGEMENT STRATEGY AND ITS RELATIONSHIP TO JOB ATTRACTION [Conceptual Framework] Boundary theory, an emerging body of work in the work/life research field, provides a theoretical framework for understanding how people manage multiple roles by focusing on the boundary between their work and non-work roles"</t>
        </is>
      </c>
    </row>
    <row r="472" ht="18" customHeight="1" s="10">
      <c r="A472" t="inlineStr">
        <is>
          <t>KY</t>
        </is>
      </c>
      <c r="B472" t="inlineStr">
        <is>
          <t>BSMA0469</t>
        </is>
      </c>
      <c r="E472" t="inlineStr">
        <is>
          <t>0 = Exclude</t>
        </is>
      </c>
      <c r="F472" t="inlineStr">
        <is>
          <t>3 = Non-individual level</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inlineStr">
        <is>
          <t>2021</t>
        </is>
      </c>
      <c r="P472" s="8" t="inlineStr">
        <is>
          <t>The study's unit of analysis is the team/group (N=184 teams), which violates the inclusion criteria of individual-level analysis.. Verbatim Evidence: "[Unit of Analysis] My unit of analysis is the entrepreneurial group pursuing radical innovation initiatives, as previously discussed. [SEM Aggregated] Of the 252 respondents, 81 cases belonging to 13 groups were aggregated for structural equation modeling (SEM). The 13 aggregated cases were added to the data set, while 81 individuals belonging to the groups were deleted from the data set for SEM Analysis, for a sample of n=184."</t>
        </is>
      </c>
    </row>
    <row r="473" ht="18" customHeight="1" s="10">
      <c r="A473" t="inlineStr">
        <is>
          <t>KY</t>
        </is>
      </c>
      <c r="B473" t="inlineStr">
        <is>
          <t>BSMA0470</t>
        </is>
      </c>
      <c r="E473" t="inlineStr">
        <is>
          <t>0 = Exclude</t>
        </is>
      </c>
      <c r="F473" t="inlineStr">
        <is>
          <t>3 = Non-individual level</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inlineStr">
        <is>
          <t>1982</t>
        </is>
      </c>
      <c r="P473" s="8" t="inlineStr">
        <is>
          <t>The study conducts its analysis at the team level (N=50 project groups), whereas the inclusion criteria require individual-level analysis.. Verbatim Evidence: "[Abstract] This study investigated the communication behaviors and performances of 50 R&amp;D project groups that varied in terms of group longevity, as measured by the average length of time project members had worked together. [Research Setting] Based on this cutoff, complete data were successfully obtained on a total of 50 project groups, representing 82 percent of all project groups within this R&amp;D facility."</t>
        </is>
      </c>
    </row>
    <row r="474" ht="18" customHeight="1" s="10">
      <c r="A474" t="inlineStr">
        <is>
          <t>KY</t>
        </is>
      </c>
      <c r="B474" t="inlineStr">
        <is>
          <t>BSMA0471</t>
        </is>
      </c>
      <c r="E474" t="inlineStr">
        <is>
          <t>0 = Exclude</t>
        </is>
      </c>
      <c r="F474" t="inlineStr">
        <is>
          <t>1 = No effect size of interest</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inlineStr">
        <is>
          <t>2014</t>
        </is>
      </c>
      <c r="P474" s="8" t="inlineStr">
        <is>
          <t>The study does not measure any valid boundary spanning behavior. The employee-level variable focuses on employee flexibility, which is measured using the ADAPTS scale (adaptive selling), explicitly excluded by the criteria.. Verbatim Evidence: "[Measures] Boundary-spanning employee flexibility was assessed using four items based on Spiro and Weitz’s (1990) ADAPTS scale."</t>
        </is>
      </c>
    </row>
    <row r="475" ht="18" customHeight="1" s="10">
      <c r="A475" t="inlineStr">
        <is>
          <t>KY</t>
        </is>
      </c>
      <c r="B475" t="inlineStr">
        <is>
          <t>BSMA0472</t>
        </is>
      </c>
      <c r="E475" t="inlineStr">
        <is>
          <t>0 = Exclude</t>
        </is>
      </c>
      <c r="F475" t="inlineStr">
        <is>
          <t>1 = No effect size of interest</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inlineStr">
        <is>
          <t>2005</t>
        </is>
      </c>
      <c r="P475" s="8" t="inlineStr">
        <is>
          <t>The study investigates the moderating role of Human-Computer Interaction factors on the relationship between occupational stress and work exhaustion. It does not measure boundary spanning behavior as an empirical variable, only mentioning it generally in the introduction.. Verbatim Evidence: "[INTRODUCTION] Software professionals perform boundary-spanning activities, and thus need strong in-terpersonal, technical, and organizational knowledge to be professionally competent. [HYPOTHESES] The main objective of this article is to explore the concomitant role of the HCI variables such as CSE, technology-training efficacy, perceived control over technology, and intrinsic motivation as moderators in the relationship between occupational stress and work exhaustion among software professionals."</t>
        </is>
      </c>
    </row>
    <row r="476" ht="18" customHeight="1" s="10">
      <c r="A476" t="inlineStr">
        <is>
          <t>KY</t>
        </is>
      </c>
      <c r="B476" t="inlineStr">
        <is>
          <t>BSMA0473</t>
        </is>
      </c>
      <c r="E476" t="inlineStr">
        <is>
          <t>1 = Include</t>
        </is>
      </c>
      <c r="F476" t="n">
        <v>999</v>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inlineStr">
        <is>
          <t>2011</t>
        </is>
      </c>
      <c r="P476" s="8" t="inlineStr">
        <is>
          <t>The study measures individual-level boundary-spanning contact frequency with external organizations among military peacekeepers, and provides a full zero-order correlation matrix. It satisfies all inclusion criteria.. Verbatim Evidence: "[Sample] The participants were a sample of Dutch military peacekeepers stationed in one region who had participated in peacekeeping missions between 1995 and 1999 (N = 833). [Measures]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Prior literature on peacekeeping describes interactions with all three types of organizations as typical (Aall, 2000; Last, 2000). Participants responded to the question, ‘‘What parties did you have contact with? Please indicate the frequency of these contacts for your job.’’"</t>
        </is>
      </c>
    </row>
    <row r="477" ht="18" customHeight="1" s="10">
      <c r="A477" t="inlineStr">
        <is>
          <t>KY</t>
        </is>
      </c>
      <c r="B477" t="inlineStr">
        <is>
          <t>BSMA0474</t>
        </is>
      </c>
      <c r="E477" t="inlineStr">
        <is>
          <t>1 = Include</t>
        </is>
      </c>
      <c r="F477" t="n">
        <v>999</v>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inlineStr">
        <is>
          <t>1979</t>
        </is>
      </c>
      <c r="P477" s="8" t="inlineStr">
        <is>
          <t>The study quantitatively examines boundary-spanning activities at the individual level (N=281 scientists and engineers) and provides zero-order correlations (Pearson r) with other individual and group variables.. Verbatim Evidence: "[Method] The subjects were 281 scientists and engineers who were organized into 45 project groups ranging in size from 2 to 19 members. [Method] A four-item BSA scale based on the work of Keller et al. (1976) was used to assess boundary spanning in this study. [Results] The correlational analysis performed on the sample (N = 281) is reported in Table I."</t>
        </is>
      </c>
    </row>
    <row r="478" ht="18" customHeight="1" s="10">
      <c r="A478" t="inlineStr">
        <is>
          <t>KY</t>
        </is>
      </c>
      <c r="B478" t="inlineStr">
        <is>
          <t>BSMA0475</t>
        </is>
      </c>
      <c r="E478" t="inlineStr">
        <is>
          <t>1 = Include</t>
        </is>
      </c>
      <c r="F478" t="n">
        <v>999</v>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inlineStr">
        <is>
          <t>1985</t>
        </is>
      </c>
      <c r="P478" s="8" t="inlineStr">
        <is>
          <t>The study measures boundary spanning activity at the individual employee level and provides a zero-order correlation matrix.. Verbatim Evidence: "[Data Collection] Three hundred seventy-nine individuals from 36 companies participated in the study, for a 57% response rate [Research Instruments] Boundary spanning was measured using Miles’ (1980) set of eight boundary spanning activities, slightly modified by splitting his “transacting” activity into two parts: acquiring and distributing. [Table 2] Table 2 Zero-Order Correlations Among Study Variables"</t>
        </is>
      </c>
    </row>
    <row r="479" ht="18" customHeight="1" s="10">
      <c r="A479" t="inlineStr">
        <is>
          <t>KY</t>
        </is>
      </c>
      <c r="B479" t="inlineStr">
        <is>
          <t>BSMA0476</t>
        </is>
      </c>
      <c r="E479" t="inlineStr">
        <is>
          <t>1 = Include</t>
        </is>
      </c>
      <c r="F479" t="n">
        <v>999</v>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inlineStr">
        <is>
          <t>2011</t>
        </is>
      </c>
      <c r="P479" s="8" t="inlineStr">
        <is>
          <t>The study examines individual-level boundary spanning by inpatriates between their home unit (subsidiary) and the headquarters (HQ), which qualifies as intra-organizational BSB. It is a quantitative study involving a sample of inpatriate employees in MNCs.. Verbatim Evidence: "[Introduction] Specifically, I de- fine inpatriates' boundary span- ning as their brokerage between the social ties they have estab- lished at the HQ and the social ties they maintain at their home unit. [Measures] Inpatriates' Boundary Spanning No measure of inpatriates' boundary spanning existed that appropriately reflected the broker- ing of social ties between the home unit and the HQ, so I developed a new scale."</t>
        </is>
      </c>
    </row>
    <row r="480" ht="18" customHeight="1" s="10">
      <c r="A480" t="inlineStr">
        <is>
          <t>KY</t>
        </is>
      </c>
      <c r="B480" t="inlineStr">
        <is>
          <t>BSMA0477</t>
        </is>
      </c>
      <c r="E480" t="inlineStr">
        <is>
          <t>1 = Include</t>
        </is>
      </c>
      <c r="F480" t="n">
        <v>999</v>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inlineStr">
        <is>
          <t>1976</t>
        </is>
      </c>
      <c r="P480" s="8" t="inlineStr">
        <is>
          <t>The study provides individual-level zero-order correlations between the extent of boundary-spanning activities and role stress variables (role conflict and ambiguity) among R&amp;D professionals.. Verbatim Evidence: "[Research Site and Sample] Of the 210 professionals asked to volunteer for participation in this study, 96% completed usable questionnaires. [Page 4] Each focal person was asked to rate the extent to which each of 50 job activities was a part of his/her role. [TABLE 4] CORRELATIONS BETWEEN IMPORTANCE OF ROLE REQUIREMENTS AND VARIOUS TYPES OF ROLE CONFLICT AND AMBIGUITY EXPERIENCED BY ROLE INCUMBENTS"</t>
        </is>
      </c>
    </row>
    <row r="481" ht="18" customHeight="1" s="10">
      <c r="A481" t="inlineStr">
        <is>
          <t>KY</t>
        </is>
      </c>
      <c r="B481" t="inlineStr">
        <is>
          <t>BSMA0478</t>
        </is>
      </c>
      <c r="E481" t="inlineStr">
        <is>
          <t>0 = Exclude</t>
        </is>
      </c>
      <c r="F481" t="inlineStr">
        <is>
          <t>3 = Non-individual level</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inlineStr">
        <is>
          <t>2006</t>
        </is>
      </c>
      <c r="P481" s="8" t="inlineStr">
        <is>
          <t>The analysis is conducted at the team level (N=53 groups), using data from one boundary spanner per group to predict group-level intergroup conflict and productivity.. Verbatim Evidence: "[Sample] The resulting sample of 53 groups (274 respondents) included both service and administration groups. [Questionnaire Measures] Therefore, both intergroup conflict scales were aggregated by groups. [Table 1] n = 39 for intergroup productivity, time 1 and time 2; n = 53 for all other variables."</t>
        </is>
      </c>
    </row>
    <row r="482" ht="18" customHeight="1" s="10">
      <c r="A482" t="inlineStr">
        <is>
          <t>KY</t>
        </is>
      </c>
      <c r="B482" t="inlineStr">
        <is>
          <t>BSMA0479</t>
        </is>
      </c>
      <c r="E482" t="inlineStr">
        <is>
          <t>1 = Include</t>
        </is>
      </c>
      <c r="F482" t="n">
        <v>999</v>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inlineStr">
        <is>
          <t>2001</t>
        </is>
      </c>
      <c r="P482" s="8" t="inlineStr">
        <is>
          <t>The study measures boundary spanning behavior through the 'Network activators' scale, which assesses team members networking outside their team/organization. The analysis is conducted at the individual level with N=1103, and provides zero-order correlations.. Verbatim Evidence: "[Table 1] Network activators Team members are good at networking with key individuals outside formal organizational systems, exchanging ideas and offering mutual support. [Table 3] Network activators TF16 Team members had contacts outside the team that were helpful TF17 Team members were good at mobilizing help from outside the team TF18 Team members were good networkers [Table 5] Table 5. Correlations and reliabilities for the TFI scales"</t>
        </is>
      </c>
    </row>
    <row r="483" ht="18" customHeight="1" s="10">
      <c r="A483" t="inlineStr">
        <is>
          <t>KY</t>
        </is>
      </c>
      <c r="B483" t="inlineStr">
        <is>
          <t>BSMA0480</t>
        </is>
      </c>
      <c r="E483" t="inlineStr">
        <is>
          <t>0 = Exclude</t>
        </is>
      </c>
      <c r="F483" t="inlineStr">
        <is>
          <t>2 = Non-employee samples</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inlineStr">
        <is>
          <t>2020</t>
        </is>
      </c>
      <c r="P483" s="8" t="inlineStr">
        <is>
          <t>The study uses bibliometric data (citations and term co-occurrences) to examine boundary concepts and objects rather than an employee sample.. Verbatim Evidence: "[Abstract] Bibliometric Web of Science data, enriched with National Science Foundation (NSF) journal classifications, formed the foundation from which a seed-and-expand dataset were created from journals containing the string cogni* and their cited articles for the years 2006-2016."</t>
        </is>
      </c>
    </row>
    <row r="484" ht="18" customHeight="1" s="10">
      <c r="A484" t="inlineStr">
        <is>
          <t>KY</t>
        </is>
      </c>
      <c r="B484" t="inlineStr">
        <is>
          <t>BSMA0481</t>
        </is>
      </c>
      <c r="E484" t="inlineStr">
        <is>
          <t>0 = Exclude</t>
        </is>
      </c>
      <c r="F484" t="inlineStr">
        <is>
          <t>1 = No effect size of interest</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inlineStr">
        <is>
          <t>2013</t>
        </is>
      </c>
      <c r="P484" s="8" t="inlineStr">
        <is>
          <t>The study uses qualitative evidence from an action research study with an ethnographic approach, observational notes, and semi-structured interviews. There are no quantitative measures or zero-order correlations of boundary spanning behavior.. Verbatim Evidence: "[Abstract] Qualitative evidence from an action research study is used to address the research question 'how can institutional context help explain frustrations within local collaborations?' [THE STUDY] An ethnographic approach dominated (Gray, 2009), in which much of the research material collected consisted of extensive observational notes and quotes recorded verbatim in the course of regular ESP and sub-group meetings, as this was the natural setting for the group (Lewin, 1946). Notes were also made from opportunistic conversations, for example, as might occur during a coffee break or corridor-talk. In addition, the researcher employed semi-structured interviews with all members, recorded and transcribed."</t>
        </is>
      </c>
    </row>
    <row r="485" ht="18" customHeight="1" s="10">
      <c r="A485" t="inlineStr">
        <is>
          <t>KY</t>
        </is>
      </c>
      <c r="B485" t="inlineStr">
        <is>
          <t>BSMA0482</t>
        </is>
      </c>
      <c r="E485" t="inlineStr">
        <is>
          <t>0 = Exclude</t>
        </is>
      </c>
      <c r="F485" t="inlineStr">
        <is>
          <t>1 = No effect size of interest</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inlineStr">
        <is>
          <t>2012</t>
        </is>
      </c>
      <c r="P485" s="8" t="inlineStr">
        <is>
          <t>The study investigates correlates of role ambiguity for employees in boundary-spanning positions (bank branch managers) but does not actually measure Boundary Spanning Behavior (BSB) as a variable. It focuses on information control, role ambiguity, intrinsic motivation, job satisfaction, and job performance.. Verbatim Evidence: "[abstract]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t>
        </is>
      </c>
    </row>
    <row r="486" ht="18" customHeight="1" s="10">
      <c r="A486" t="inlineStr">
        <is>
          <t>KY</t>
        </is>
      </c>
      <c r="B486" t="inlineStr">
        <is>
          <t>BSMA0483</t>
        </is>
      </c>
      <c r="E486" t="inlineStr">
        <is>
          <t>0 = Exclude</t>
        </is>
      </c>
      <c r="F486" t="inlineStr">
        <is>
          <t>1 = No effect size of interest</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inlineStr">
        <is>
          <t>1996</t>
        </is>
      </c>
      <c r="P486" s="8" t="inlineStr">
        <is>
          <t>The article presents assessment scales and discusses cross-functional sourcing team leadership conceptually, but it does not report primary quantitative results or zero-order correlations.. Verbatim Evidence: "[ASSESSING CROSS-FUNCTIONAL SOURCING TEAM LEADERSHIP] The statistical revision and development of these scales used responses from over 620 team members and team leaders working at 18 firms based in the United States. [REFERENCES] For a complete discussion of the statistical relationship between various indicators of team interaction, performance, and leadership, see Monczka and Trent, Cross-Functional Sourcing Team Effectiveness Research Report"</t>
        </is>
      </c>
    </row>
    <row r="487" ht="18" customHeight="1" s="10">
      <c r="A487" t="inlineStr">
        <is>
          <t>KY</t>
        </is>
      </c>
      <c r="B487" t="inlineStr">
        <is>
          <t>BSMA0484</t>
        </is>
      </c>
      <c r="E487" t="inlineStr">
        <is>
          <t>0 = Exclude</t>
        </is>
      </c>
      <c r="F487" t="inlineStr">
        <is>
          <t>1 = No effect size of interest</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inlineStr">
        <is>
          <t>1995</t>
        </is>
      </c>
      <c r="P487" s="8" t="inlineStr">
        <is>
          <t>The paper is an analytical modeling and simulation study demonstrating firm-level integration of functional areas. It lacks quantitative empirical data on individual-level boundary spanning behavior.. Verbatim Evidence: "[Abstract] This article provides an example of how the marketing, operations, and purchasing areas can be effectively linked to accomplish the common goal of effectively competing in the value market segment of consumer goods and services. [Conclusions] The second and third contributions of the paper are the analytical representations of the value of cash float and benefits from altering a firm's sales mix."</t>
        </is>
      </c>
    </row>
    <row r="488" ht="18" customHeight="1" s="10">
      <c r="A488" t="inlineStr">
        <is>
          <t>KY</t>
        </is>
      </c>
      <c r="B488" t="inlineStr">
        <is>
          <t>BSMA0485</t>
        </is>
      </c>
      <c r="E488" t="inlineStr">
        <is>
          <t>0 = Exclude</t>
        </is>
      </c>
      <c r="F488" t="inlineStr">
        <is>
          <t>3 = Non-individual level</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inlineStr">
        <is>
          <t>2002</t>
        </is>
      </c>
      <c r="P488" s="8" t="inlineStr">
        <is>
          <t>The study's level of analysis is at the group level (N=33 work groups) rather than the individual level.. Verbatim Evidence: "[Abstract] Thirty-three work groups were used in the study. Hierarchical regression was used to test the hypotheses. [DESCRIPTIVE STATISTICS AND CORRELATIONS] Table 2 shows the means, standard deviations, and zero-order correlations for each of the measures of interest at the group level. [Table 2] Note: N = 33"</t>
        </is>
      </c>
    </row>
    <row r="489" ht="18" customHeight="1" s="10">
      <c r="A489" t="inlineStr">
        <is>
          <t>KY</t>
        </is>
      </c>
      <c r="B489" t="inlineStr">
        <is>
          <t>BSMA0486</t>
        </is>
      </c>
      <c r="E489" t="inlineStr">
        <is>
          <t>1 = Include</t>
        </is>
      </c>
      <c r="F489" t="n">
        <v>999</v>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inlineStr">
        <is>
          <t>2023</t>
        </is>
      </c>
      <c r="P489" s="8" t="inlineStr">
        <is>
          <t>The study measures boundary-spanning leadership (Leader BSB) and its effects on employee contextual performance. It uses a sample of 420 employees and provides zero-order correlations for the construct dimensions..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t>
        </is>
      </c>
    </row>
    <row r="490" ht="18" customHeight="1" s="10">
      <c r="A490" t="inlineStr">
        <is>
          <t>KY</t>
        </is>
      </c>
      <c r="B490" t="inlineStr">
        <is>
          <t>BSMA0487</t>
        </is>
      </c>
      <c r="E490" t="inlineStr">
        <is>
          <t>0 = Exclude</t>
        </is>
      </c>
      <c r="F490" t="inlineStr">
        <is>
          <t>3 = Non-individual level</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inlineStr">
        <is>
          <t>2011</t>
        </is>
      </c>
      <c r="P490" s="8" t="inlineStr">
        <is>
          <t>The study measures product management as a boundary spanning capability at the firm level (N=63 SMEs) and relates it to firm performance. Thus, the level of analysis is the firm, not the individual.. Verbatim Evidence: "[1. Introduction] This study adds to the literature by taking an unconventional approach, whereby it examines product management as a set of boundary spanning organizational capabilities. [4. Methodology] The method of data collection was a self-reported on-line survey answered by senior company key informants between June and September 2008. Participants were asked to provide their opinion on a number of generic statements related to product management and firm performance. [5. Analysis and results] Given the small sample size collected (N = 1,119, N = 63) and for the purpose of exploratory research, linear regression was used to establish the relationships between product management (PM) measures and firm performance (PERF)."</t>
        </is>
      </c>
    </row>
    <row r="491" ht="18" customHeight="1" s="10">
      <c r="A491" t="inlineStr">
        <is>
          <t>KY</t>
        </is>
      </c>
      <c r="B491" t="inlineStr">
        <is>
          <t>BSMA0488</t>
        </is>
      </c>
      <c r="E491" t="inlineStr">
        <is>
          <t>0 = Exclude</t>
        </is>
      </c>
      <c r="F491" t="inlineStr">
        <is>
          <t>3 = Non-individual level</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inlineStr">
        <is>
          <t>2011</t>
        </is>
      </c>
      <c r="P491" s="8" t="inlineStr">
        <is>
          <t>The study examines boundary spanning at the firm-level (small and medium-sized enterprises), rather than at the individual employee level.. Verbatim Evidence: "[Sample and data collection] The model was tested on a sample of Canadian SMEs engaged in manufacturing. [Sample and data collection] The method of data collection was a self-reported on-line survey answered by senior managers of SMEs in May 2009. [Model specification and hypothesis development] Channel analysis and support (PM-F1) fundamentally measures external boundary spanning capabilities of the firm."</t>
        </is>
      </c>
    </row>
    <row r="492" ht="18" customHeight="1" s="10">
      <c r="A492" t="inlineStr">
        <is>
          <t>KY</t>
        </is>
      </c>
      <c r="B492" t="inlineStr">
        <is>
          <t>BSMA0489</t>
        </is>
      </c>
      <c r="E492" t="inlineStr">
        <is>
          <t>0 = Exclude</t>
        </is>
      </c>
      <c r="F492" t="inlineStr">
        <is>
          <t>3 = Non-individual level</t>
        </is>
      </c>
      <c r="G492" t="inlineStr">
        <is>
          <t>No Abstract</t>
        </is>
      </c>
      <c r="H492" t="inlineStr">
        <is>
          <t>INTERORGANIZATIONAL LINKING MECHANISMS-HEALTH SYSTEMS
AGENCIES AS A CASE IN POINT</t>
        </is>
      </c>
      <c r="I492" t="inlineStr">
        <is>
          <t>Dissertation</t>
        </is>
      </c>
      <c r="J492" t="inlineStr">
        <is>
          <t>Road, N Zeeb; Arbor, Ann</t>
        </is>
      </c>
      <c r="K492" t="inlineStr">
        <is>
          <t>1984</t>
        </is>
      </c>
      <c r="P492" s="8" t="inlineStr">
        <is>
          <t>The study analyzes boundary spanning at the project and inter-organizational level rather than the individual behavior level. The unit of analysis is a project funding request, and boundary spanning is measured structurally via board of director linkages.. Verbatim Evidence: "[Dependent Variable; Critical Resource Transfer] The unit of analysis for this study was a request for project funding approval submitted by a health industry activity. [Independent Variables: Resource-Dependence Model] For this study intensity was operationalized as the ratio of board members representing the project requestor county to HSA board members."</t>
        </is>
      </c>
    </row>
    <row r="493" ht="18" customHeight="1" s="10">
      <c r="A493" t="inlineStr">
        <is>
          <t>KY</t>
        </is>
      </c>
      <c r="B493" t="inlineStr">
        <is>
          <t>BSMA0490</t>
        </is>
      </c>
      <c r="E493" t="inlineStr">
        <is>
          <t>0 = Exclude</t>
        </is>
      </c>
      <c r="F493" t="inlineStr">
        <is>
          <t>3 = Non-individual level</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inlineStr">
        <is>
          <t>2017</t>
        </is>
      </c>
      <c r="P493" s="8" t="inlineStr">
        <is>
          <t>The study analyzes open source software projects at the project level rather than individual-level employee behavior, and does not measure boundary spanning behavior.. Verbatim Evidence: "[Abstract] In this paper, we present an empirical study of 1,156 open source virtual reality (VR) projects from Unity List."</t>
        </is>
      </c>
    </row>
    <row r="494" ht="18" customHeight="1" s="10">
      <c r="A494" t="inlineStr">
        <is>
          <t>KY</t>
        </is>
      </c>
      <c r="B494" t="inlineStr">
        <is>
          <t>BSMA0491</t>
        </is>
      </c>
      <c r="E494" t="inlineStr">
        <is>
          <t>0 = Exclude</t>
        </is>
      </c>
      <c r="F494" t="inlineStr">
        <is>
          <t>3 = Non-individual level</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inlineStr">
        <is>
          <t>2025</t>
        </is>
      </c>
      <c r="P494" s="8" t="inlineStr">
        <is>
          <t>The study measures boundary spanning at the team/project level rather than the individual level (N = 140 NPD projects).. Verbatim Evidence: "[Abstract] Data were collected from 140 NPD projects in high and medium-high technology firms. [Methodology] Methodologically, our investigation employs a robust empirical approach, analyzing data from 140 NPD projects from high- and medium-high technology manufacturing firms. [Methodology] In the first stage, a questionnaire focusing on the boundary management activities of NPD teams, specifically team boundary spanning and boundary buffering, was sent by mail to the individuals responsible for NPD activities in each company within our sample. [Methodology] Out of the 146 firms, 140 completed the second survey."</t>
        </is>
      </c>
    </row>
    <row r="495" ht="18" customHeight="1" s="10">
      <c r="A495" t="inlineStr">
        <is>
          <t>KY</t>
        </is>
      </c>
      <c r="B495" t="inlineStr">
        <is>
          <t>BSMA0492</t>
        </is>
      </c>
      <c r="E495" t="inlineStr">
        <is>
          <t>0 = Exclude</t>
        </is>
      </c>
      <c r="F495" t="inlineStr">
        <is>
          <t>1 = No effect size of interest</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inlineStr">
        <is>
          <t>2025</t>
        </is>
      </c>
      <c r="P495" s="8" t="inlineStr">
        <is>
          <t>The study is a qualitative-only critical discourse analysis based on public documents and semi-structured interviews, lacking any quantitative measurement or zero-order correlations of boundary spanning behavior.. Verbatim Evidence: "[METHODOLOGY]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 [METHODOLOGY] All the material was analysed following the considerations and mechanics of critical discourse analysis (CDA) and on the basis of multiple readings and coding of the material at various points in time."</t>
        </is>
      </c>
    </row>
    <row r="496" ht="18" customHeight="1" s="10">
      <c r="A496" t="inlineStr">
        <is>
          <t>KY</t>
        </is>
      </c>
      <c r="B496" t="inlineStr">
        <is>
          <t>BSMA0493</t>
        </is>
      </c>
      <c r="E496" t="inlineStr">
        <is>
          <t>0 = Exclude</t>
        </is>
      </c>
      <c r="F496" t="inlineStr">
        <is>
          <t>1 = No effect size of interest</t>
        </is>
      </c>
      <c r="G496" t="inlineStr">
        <is>
          <t>No Abstract</t>
        </is>
      </c>
      <c r="H496" t="inlineStr">
        <is>
          <t>Human Relations virtual special issue: Flexible Work Practices and Work-Family Domain</t>
        </is>
      </c>
      <c r="I496" t="inlineStr">
        <is>
          <t>Human Relations</t>
        </is>
      </c>
      <c r="J496" t="inlineStr">
        <is>
          <t>Rofcanin, Yasin; Anand, Smriti</t>
        </is>
      </c>
      <c r="K496" t="inlineStr">
        <is>
          <t>2020</t>
        </is>
      </c>
      <c r="P496" s="8" t="inlineStr">
        <is>
          <t>This document is an editorial introduction to a virtual special issue focusing on flexible work practices and work-family boundary management, not an empirical study measuring organizational Boundary Spanning Behavior.. Verbatim Evidence: "[Introduction] Therefore, this virtual special issue sheds light on flexible work practices to tackle the problems of work-family boundary management."</t>
        </is>
      </c>
    </row>
    <row r="497" ht="18" customHeight="1" s="10">
      <c r="A497" t="inlineStr">
        <is>
          <t>KY</t>
        </is>
      </c>
      <c r="B497" t="inlineStr">
        <is>
          <t>BSMA0494</t>
        </is>
      </c>
      <c r="E497" t="inlineStr">
        <is>
          <t>0 = Exclude</t>
        </is>
      </c>
      <c r="F497" t="inlineStr">
        <is>
          <t>1 = No effect size of interest</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inlineStr">
        <is>
          <t>2019</t>
        </is>
      </c>
      <c r="P497" s="8" t="inlineStr">
        <is>
          <t>The article is a conceptual paper rather than a quantitative empirical study, and it does not measure or report zero-order correlations for boundary spanning behavior.. Verbatim Evidence: "[Abstract] This conceptual paper contends the cause of the success or failure of a project rests with the individuals who, in theory, comprise the project team. [7. FUTURE RESEARCH] Quantitative and case research is needed to determine if the time, effort, and cost of caring for and investing in the individuals on the project team generate a positive value for the business."</t>
        </is>
      </c>
    </row>
    <row r="498" ht="18" customHeight="1" s="10">
      <c r="A498" t="inlineStr">
        <is>
          <t>KY</t>
        </is>
      </c>
      <c r="B498" t="inlineStr">
        <is>
          <t>BSMA0495</t>
        </is>
      </c>
      <c r="E498" t="inlineStr">
        <is>
          <t>1 = Include</t>
        </is>
      </c>
      <c r="F498" t="n">
        <v>999</v>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inlineStr">
        <is>
          <t>2023</t>
        </is>
      </c>
      <c r="P498" s="8" t="inlineStr">
        <is>
          <t>The study includes an individual-level measure of intra-organizational boundary spanning behavior (external team communication) among employees, and provides individual-level (within-person) zero-order correlations in Table 1.. Verbatim Evidence: "[4.1. Research settings and participants] Data was collected from 14 managers and 431 team members from 62 operational teams of a Chilean mining multinational. [4.1.2. Measures] External team communication: We measured external team communication by asking how frequently team members communicated with members of other teams in the organisation. We utilised a three-item scale based on Ancona and Caldwell (1992). [Appendix A] ECOMM3 I engage in cross-functional activities [5.2. Hypothesis tests] Table 1 shows correlations at the within- and between-person levels."</t>
        </is>
      </c>
    </row>
    <row r="499" ht="18" customHeight="1" s="10">
      <c r="A499" t="inlineStr">
        <is>
          <t>KY</t>
        </is>
      </c>
      <c r="B499" t="inlineStr">
        <is>
          <t>BSMA0496</t>
        </is>
      </c>
      <c r="E499" t="inlineStr">
        <is>
          <t>0 = Exclude</t>
        </is>
      </c>
      <c r="F499" t="inlineStr">
        <is>
          <t>3 = Non-individual level</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inlineStr">
        <is>
          <t>2001</t>
        </is>
      </c>
      <c r="P499" s="8" t="inlineStr">
        <is>
          <t>The study analyzes patent data at the firm level, rather than individual employee behavior.. Verbatim Evidence: "[Data] The basic unit of analysis is the individual patent and its associated content, and the level of the analysis is the firm."</t>
        </is>
      </c>
    </row>
    <row r="500" ht="18" customHeight="1" s="10">
      <c r="A500" t="inlineStr">
        <is>
          <t>KY</t>
        </is>
      </c>
      <c r="B500" t="inlineStr">
        <is>
          <t>BSMA0497</t>
        </is>
      </c>
      <c r="E500" t="inlineStr">
        <is>
          <t>0 = Exclude</t>
        </is>
      </c>
      <c r="F500" t="inlineStr">
        <is>
          <t>1 = No effect size of interest</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inlineStr">
        <is>
          <t>2022</t>
        </is>
      </c>
      <c r="P500" s="8" t="inlineStr">
        <is>
          <t>The study focuses on personal/professional boundary blurring online (e.g., friending colleagues on social media), which relates to work-life boundaries rather than organizational boundary spanning.. Verbatim Evidence: "[Abstract] We propose and test a relational boundary-blurring framework, examining how employees' evaluations of colleagues' characteristics drive their decisions to connect with colleagues as friends online. [Abstract] Our work contributes to boundary management research by demonstrating that employees' decisions to blur the personal/professional boundary online crucially depends on whom they are blurring the boundary with."</t>
        </is>
      </c>
    </row>
    <row r="501" ht="18" customHeight="1" s="10">
      <c r="A501" t="inlineStr">
        <is>
          <t>KY</t>
        </is>
      </c>
      <c r="B501" t="inlineStr">
        <is>
          <t>BSMA0498</t>
        </is>
      </c>
      <c r="E501" t="inlineStr">
        <is>
          <t>0 = Exclude</t>
        </is>
      </c>
      <c r="F501" t="inlineStr">
        <is>
          <t>3 = Non-individual level</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inlineStr">
        <is>
          <t>2001</t>
        </is>
      </c>
      <c r="P501" s="8" t="inlineStr">
        <is>
          <t>The study conducts analysis and reports correlations at the team (project group) level, not at the individual level.. Verbatim Evidence: "[Analysis] Hence, all variables were aggregated to project group means because the model, research questions, and hypotheses were focused on this level of analysis. [Table 1] a n = 93 (project groups)."</t>
        </is>
      </c>
    </row>
    <row r="502" ht="18" customHeight="1" s="10">
      <c r="A502" t="inlineStr">
        <is>
          <t>KY</t>
        </is>
      </c>
      <c r="B502" t="inlineStr">
        <is>
          <t>BSMA0499</t>
        </is>
      </c>
      <c r="E502" t="inlineStr">
        <is>
          <t>1 = Include</t>
        </is>
      </c>
      <c r="F502" t="n">
        <v>999</v>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inlineStr">
        <is>
          <t>1976</t>
        </is>
      </c>
      <c r="P502" s="8" t="inlineStr">
        <is>
          <t>The study measures individual-level boundary-spanning activity using a 4-item scale and provides zero-order correlations with variables such as role conflict, ambiguity, and job satisfaction in a sample of 192 employees.. Verbatim Evidence: "[METHOD] The subjects were 192 managerial, engineering, and supervisory personnel (64% response rate) located at the company headquarters and main manufacturing plant. [METHOD] This BSA scale was used in the present study, with the BSA score being the sum of the 4 scale items. [APPENDIX] 3. During the last month, indicate with a check the frequency with which you have sought information/advice from members of other organizations outside (name of company). [RESULTS] The correlational analysis performed on the total sample (N = 192) is reported in Table I."</t>
        </is>
      </c>
    </row>
    <row r="503" ht="18" customHeight="1" s="10">
      <c r="A503" t="inlineStr">
        <is>
          <t>KY</t>
        </is>
      </c>
      <c r="B503" t="inlineStr">
        <is>
          <t>BSMA0500</t>
        </is>
      </c>
      <c r="E503" t="inlineStr">
        <is>
          <t>0 = Exclude</t>
        </is>
      </c>
      <c r="F503" t="inlineStr">
        <is>
          <t>1 = No effect size of interest</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inlineStr">
        <is>
          <t>1981</t>
        </is>
      </c>
      <c r="P503" s="8" t="inlineStr">
        <is>
          <t>Quantitative study that does not report a zero-order correlation matrix. Standard deviations are also missing, precluding the extraction or calculation of zero-order r.. Verbatim Evidence: "[Procedure and Data Analysis] Preliminary analysis showed no major differences across the three organizations on the bases of response rate, age, sex composition or education; moreover, the correlation matrices among the variables for the three organizations showed similar patterns. [RESULTS] The data in Table I report the raw means and the standardized change score analysis recommended by Kenny (1975)."</t>
        </is>
      </c>
    </row>
    <row r="504" ht="18" customHeight="1" s="10">
      <c r="A504" t="inlineStr">
        <is>
          <t>KY</t>
        </is>
      </c>
      <c r="B504" t="inlineStr">
        <is>
          <t>BSMA0501</t>
        </is>
      </c>
      <c r="E504" t="inlineStr">
        <is>
          <t>1 = Include</t>
        </is>
      </c>
      <c r="F504" t="n">
        <v>999</v>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inlineStr">
        <is>
          <t>2025</t>
        </is>
      </c>
      <c r="P504" s="8" t="inlineStr">
        <is>
          <t>The study measures boundary-spanning leadership (BSL) of managers as rated by subordinate nurses at the individual level. It provides zero-order correlations between BSL, absorptive capacity, and job embeddedness, meeting all inclusion criteria..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These results substantiate the persistence of nurses’ perceptions of managerial BSL throughout the study period."</t>
        </is>
      </c>
    </row>
    <row r="505" ht="18" customHeight="1" s="10">
      <c r="A505" t="inlineStr">
        <is>
          <t>KY</t>
        </is>
      </c>
      <c r="B505" t="inlineStr">
        <is>
          <t>BSMA0502</t>
        </is>
      </c>
      <c r="E505" t="inlineStr">
        <is>
          <t>0 = Exclude</t>
        </is>
      </c>
      <c r="F505" t="inlineStr">
        <is>
          <t>1 = No effect size of interest</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inlineStr">
        <is>
          <t>1998</t>
        </is>
      </c>
      <c r="P505" s="8" t="inlineStr">
        <is>
          <t>The paper is purely conceptual and proposes an evolutionary model of boundary-spanning roles. It does not provide any quantitative empirical data or zero-order correlations.. Verbatim Evidence: "[126 HUMAN RESOURCE MANAGEMENT REVIEW] We present a conceptual framework for the boundary spanning role that considers its evolution from the initial functional rationale for the creation of such roles, to the institutionalization of its function, to its renewed search for functional justification in order to protect and increase its power base. [CONCLUSION] A model that conceptualizes the evolution of boundary-spanning roles has been presented. [...] However, systematic testing still needs to be done to validate the model, and to confirm our interpretation of the developments observed with respect to the HRM function."</t>
        </is>
      </c>
    </row>
    <row r="506" ht="18" customHeight="1" s="10">
      <c r="A506" t="inlineStr">
        <is>
          <t>KY</t>
        </is>
      </c>
      <c r="B506" t="inlineStr">
        <is>
          <t>BSMA0503</t>
        </is>
      </c>
      <c r="E506" t="inlineStr">
        <is>
          <t>0 = Exclude</t>
        </is>
      </c>
      <c r="F506" t="inlineStr">
        <is>
          <t>3 = Non-individual level</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inlineStr">
        <is>
          <t>2010</t>
        </is>
      </c>
      <c r="P506" s="8" t="inlineStr">
        <is>
          <t>The study examines ambidexterity and cross-boundary learning strategies at the firm level, tracking 153 companies in the fuel cell industry. BSB meta-analysis requires the unit of analysis to be at the individual level.. Verbatim Evidence: "[Abstract] Hypotheses are tested through a longitudinal panel of data tracking the cross-boundary learning strategies of 153 companies involved with innovation in the worldwide fuel cell industry over the period 1999-2006."</t>
        </is>
      </c>
    </row>
    <row r="507" ht="18" customHeight="1" s="10">
      <c r="A507" t="inlineStr">
        <is>
          <t>KY</t>
        </is>
      </c>
      <c r="B507" t="inlineStr">
        <is>
          <t>BSMA0504</t>
        </is>
      </c>
      <c r="E507" t="inlineStr">
        <is>
          <t>0 = Exclude</t>
        </is>
      </c>
      <c r="F507" t="inlineStr">
        <is>
          <t>1 = No effect size of interest</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inlineStr">
        <is>
          <t>2016</t>
        </is>
      </c>
      <c r="P507" s="8" t="inlineStr">
        <is>
          <t>The study is a qualitative single case study exploring the role of boundary spanners in cross-sector partnerships using in-depth interviews and documentary evidence, lacking quantitative data or zero-order correlations.. Verbatim Evidence: "[3. Method] The evidence presented here is based upon a high level of access to the data, which provides opportunities for historical and real-time analysis (Halinen &amp; Törnroos, 1995). Real time data, in the form of in-depth interviews (9 in total), was collected between 2001 and 2005, and included key boundary spanners from both organisations."</t>
        </is>
      </c>
    </row>
    <row r="508" ht="18" customHeight="1" s="10">
      <c r="A508" t="inlineStr">
        <is>
          <t>KY</t>
        </is>
      </c>
      <c r="B508" t="inlineStr">
        <is>
          <t>BSMA0505</t>
        </is>
      </c>
      <c r="E508" t="inlineStr">
        <is>
          <t>0 = Exclude</t>
        </is>
      </c>
      <c r="F508" t="inlineStr">
        <is>
          <t>1 = No effect size of interest</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inlineStr">
        <is>
          <t>2004</t>
        </is>
      </c>
      <c r="P508" s="8" t="inlineStr">
        <is>
          <t>The study does not measure boundary spanning behavior. It focuses on the impact of Internal Labor Market (ILM) strategies (human resource rules, practices, and policies) on turnover rates for various IT jobs.. Verbatim Evidence: "[Abstract] We investigate the impact on IT turnover of organizations’ Internal Labor Market (ILM) strategies. ILM strategies include human resource rules, practices, and policies including hiring and promotion criteria, job ladders, wage systems and training procedures."</t>
        </is>
      </c>
    </row>
    <row r="509" ht="18" customHeight="1" s="10">
      <c r="A509" t="inlineStr">
        <is>
          <t>KY</t>
        </is>
      </c>
      <c r="B509" t="inlineStr">
        <is>
          <t>BSMA0506</t>
        </is>
      </c>
      <c r="E509" t="inlineStr">
        <is>
          <t>1 = Include</t>
        </is>
      </c>
      <c r="F509" t="n">
        <v>999</v>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inlineStr">
        <is>
          <t>1989</t>
        </is>
      </c>
      <c r="P509" s="8" t="inlineStr">
        <is>
          <t>The study measures boundary spanning activity quantitatively at the individual level using a sample of 69 product managers, and it provides a zero-order correlation matrix containing the boundary spanning variable.. Verbatim Evidence: "[Methodology - The Sample] The resulting sample size consisted of 69 industrial product managers, all of whom were men. [Methodology - The Variables] Boundary spanning, defined as the frequency of verbal, written, formal and informal communication beyond the product manager's department, was measured using a modified instrument designed by Aiken and Hage [2] and used successfully by Leifer [48] and Lysonski [50]. [Table 2] Table 2. Correlations, Means and Standard Deviations of Research Variables"</t>
        </is>
      </c>
    </row>
    <row r="510" ht="18" customHeight="1" s="10">
      <c r="A510" t="inlineStr">
        <is>
          <t>KY</t>
        </is>
      </c>
      <c r="B510" t="inlineStr">
        <is>
          <t>BSMA0507</t>
        </is>
      </c>
      <c r="E510" t="inlineStr">
        <is>
          <t>0 = Exclude</t>
        </is>
      </c>
      <c r="F510" t="inlineStr">
        <is>
          <t>3 = Non-individual level</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inlineStr">
        <is>
          <t>2005</t>
        </is>
      </c>
      <c r="P510" s="8" t="inlineStr">
        <is>
          <t>The study analyzes organizational-level variables and interorganizational systems (IOS) between buyer-supplier dyads, using a firm-level sample of 38 companies rather than measuring individual-level boundary spanning behaviors.. Verbatim Evidence: "[RESEARCH METHOD] Survey methodology was chosen given the context of the study. The data were collected from manufacturing firms on organizational-level variables, as well as on the characteristics of the IOS that support their interaction with the suppliers. [Data Sources and Method] Data from the 38 companies that had established electronic linkages were used for testing the research framework."</t>
        </is>
      </c>
    </row>
    <row r="511" ht="18" customHeight="1" s="10">
      <c r="A511" t="inlineStr">
        <is>
          <t>KY</t>
        </is>
      </c>
      <c r="B511" t="inlineStr">
        <is>
          <t>BSMA0508</t>
        </is>
      </c>
      <c r="E511" t="inlineStr">
        <is>
          <t>1 = Include</t>
        </is>
      </c>
      <c r="F511" t="n">
        <v>999</v>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inlineStr">
        <is>
          <t>2025</t>
        </is>
      </c>
      <c r="P511" s="8" t="inlineStr">
        <is>
          <t>The study examines customer-oriented boundary-spanning behaviors among frontline hotel employees at the individual level and provides a zero-order correlation matrix.. Verbatim Evidence: "[Introduction] The frontline employees’ customer-oriented boundary-spanning behaviors include (1) internal influence, i.e. the initiative taken by frontline employees in communicating with the organization and co-workers to improve service delivery; (2) service delivery, i.e. providing information and assistance to customers; resolving their complaints, and anticipating their needs; and (3) external representation, i.e. representing their organization externally, being vocal advocates of the image, goods, and services of the organization to outsiders (Bettencourt and Brown, 2003; Bettencourt et al., 2005). [Methods] The data were gathered at three points in time from two sources (manager-frontline employees dyads) using a survey questionnaire in three-to-five-star hotels in Pakistan. [Measures] Customer-oriented boundary-spanning behaviors were evaluated using a thirteen-item scale developed by Bettencourt et al. (2005). A sample item was “This employee follows customer service guidelines with extreme care.”"</t>
        </is>
      </c>
    </row>
    <row r="512" ht="18" customHeight="1" s="10">
      <c r="A512" t="inlineStr">
        <is>
          <t>KY</t>
        </is>
      </c>
      <c r="B512" t="inlineStr">
        <is>
          <t>BSMA0509</t>
        </is>
      </c>
      <c r="E512" t="inlineStr">
        <is>
          <t>1 = Include</t>
        </is>
      </c>
      <c r="F512" t="n">
        <v>999</v>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inlineStr">
        <is>
          <t>2018</t>
        </is>
      </c>
      <c r="P512" s="8" t="inlineStr">
        <is>
          <t>The study measures boundary-spanning leadership (leader BSB rated by subordinates) aimed at bridging local and expatriate employees within field offices. The sample is individual-level employees (aid workers) and provides a correlation matrix.. Verbatim Evidence: "[6.2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t>
        </is>
      </c>
    </row>
    <row r="513" ht="18" customHeight="1" s="10">
      <c r="A513" t="inlineStr">
        <is>
          <t>KY</t>
        </is>
      </c>
      <c r="B513" t="inlineStr">
        <is>
          <t>BSMA0510</t>
        </is>
      </c>
      <c r="E513" t="inlineStr">
        <is>
          <t>0 = Exclude</t>
        </is>
      </c>
      <c r="F513" t="inlineStr">
        <is>
          <t>1 = No effect size of interest</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inlineStr">
        <is>
          <t>2011</t>
        </is>
      </c>
      <c r="P513" s="8" t="inlineStr">
        <is>
          <t>The study conducts multiple regression and path analysis without reporting a zero-order correlation matrix. Additionally, the variable 'cross-functional teams' does not explicitly measure individual boundary spanning behavior.. Verbatim Evidence: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t>
        </is>
      </c>
    </row>
    <row r="514" ht="18" customHeight="1" s="10">
      <c r="A514" t="inlineStr">
        <is>
          <t>KY</t>
        </is>
      </c>
      <c r="B514" t="inlineStr">
        <is>
          <t>BSMA0511</t>
        </is>
      </c>
      <c r="E514" t="inlineStr">
        <is>
          <t>1 = Include</t>
        </is>
      </c>
      <c r="F514" t="n">
        <v>999</v>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inlineStr">
        <is>
          <t>2024</t>
        </is>
      </c>
      <c r="P514" s="8" t="inlineStr">
        <is>
          <t>The study measures individual-level boundary spanning behaviors of public managers collaborating with private partner organizations. The study design is quantitative and provides a zero-order correlation matrix for the variables.. Verbatim Evidence: "[3.1 | Sample and data collection] Data were collected from lead public managers through a survey questionnaire (Satheesh et al., 2022). [3.1 | Sample and data collection] This resulted in a dataset with 158 responses (Satheesh et al., 2022). [TABLE 2] “During the project, to what extent have you been involved in…” [TABLE 3] Descriptive statistics and correlation between latent variables and control variables."</t>
        </is>
      </c>
    </row>
    <row r="515" ht="18" customHeight="1" s="10">
      <c r="A515" t="inlineStr">
        <is>
          <t>KY</t>
        </is>
      </c>
      <c r="B515" t="inlineStr">
        <is>
          <t>BSMA0512</t>
        </is>
      </c>
      <c r="E515" t="inlineStr">
        <is>
          <t>1 = Include</t>
        </is>
      </c>
      <c r="F515" t="n">
        <v>999</v>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inlineStr">
        <is>
          <t>2023</t>
        </is>
      </c>
      <c r="P515" s="8" t="inlineStr">
        <is>
          <t>The study measures boundary spanning behavior at the individual level (lead public managers self-reporting their own involvement) across organizational boundaries (public-private infrastructure projects). It includes a quantitative analysis with zero-order correlations among latent variables.. Verbatim Evidence: "[Abstract] The data for this study are composed of 158 survey responses from lead public managers involved in Dutch national public infrastructure projects. [3.1. Sampling and data collection] The data were collected through a survey sent to public managers from Rijkswaterstaat, the executive agency of the Ministry of Infrastructure and Water Management in the Netherlands. [3.4.1. Boundary spanning] The construct was measured using thirteen items and further classified into two categories: (1) relational and mediating activities and (2) informational and coordinating activities. It was scored on a 7-point Likert scale, where 1 indicates "very little involvement" and 7 indicates "involvement to a great extent." [Table 4] Table 4. Correlation among Latent Variables."</t>
        </is>
      </c>
    </row>
    <row r="516" ht="18" customHeight="1" s="10">
      <c r="A516" t="inlineStr">
        <is>
          <t>KY</t>
        </is>
      </c>
      <c r="B516" t="inlineStr">
        <is>
          <t>BSMA0513</t>
        </is>
      </c>
      <c r="E516" t="inlineStr">
        <is>
          <t>0 = Exclude</t>
        </is>
      </c>
      <c r="F516" t="inlineStr">
        <is>
          <t>3 = Non-individual level</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inlineStr">
        <is>
          <t>2010</t>
        </is>
      </c>
      <c r="P516" s="8" t="inlineStr">
        <is>
          <t>The study analyzes boundary spanning activities at the team level, explicitly aggregating individual responses to perform team-level analysis.. Verbatim Evidence: "[ANALYSIS AND FINDINGS] Data collection instruments were specifically designed to be collected at the individual level and then aggregated (by averaging responses of the team’s members) to the team level for analysis [RESEARCH DESIGN AND DATA COLLECTION] Further, as the team is the level of theory, measurement and analysis, a role-oriented collection plan is reasonable"</t>
        </is>
      </c>
    </row>
    <row r="517" ht="18" customHeight="1" s="10">
      <c r="A517" t="inlineStr">
        <is>
          <t>KY</t>
        </is>
      </c>
      <c r="B517" t="inlineStr">
        <is>
          <t>BSMA0514</t>
        </is>
      </c>
      <c r="E517" t="inlineStr">
        <is>
          <t>0 = Exclude</t>
        </is>
      </c>
      <c r="F517" t="inlineStr">
        <is>
          <t>1 = No effect size of interest</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inlineStr">
        <is>
          <t>2019</t>
        </is>
      </c>
      <c r="P517" s="8" t="inlineStr">
        <is>
          <t>The document is an editorial or introduction to a special issue, not an empirical quantitative study. It does not provide primary data or zero-order correlations for boundary spanning behavior.. Verbatim Evidence: "[Abstract] This special issue offers exemplars of the power of social work in integrated settings with the capacity to address the scope of behavioral health, psychosocial, and physical health care needs.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t>
        </is>
      </c>
    </row>
    <row r="518" ht="18" customHeight="1" s="10">
      <c r="A518" t="inlineStr">
        <is>
          <t>KY</t>
        </is>
      </c>
      <c r="B518" t="inlineStr">
        <is>
          <t>BSMA0515</t>
        </is>
      </c>
      <c r="E518" t="inlineStr">
        <is>
          <t>0 = Exclude</t>
        </is>
      </c>
      <c r="F518" t="inlineStr">
        <is>
          <t>3 = Non-individual level</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inlineStr">
        <is>
          <t>1986</t>
        </is>
      </c>
      <c r="P518" s="8" t="inlineStr">
        <is>
          <t>The study focuses on the firm level, examining the relationship between CEO boundary-spanning activity and firm economic performance.. Verbatim Evidence: "[Overview] The primary objective of this research was to test certain hypotheses regarding the relationships between strategic flexibility, decision making and CEO boundary-spanning activity and economic performance for firms operating in a cyclical environment."</t>
        </is>
      </c>
    </row>
    <row r="519" ht="18" customHeight="1" s="10">
      <c r="A519" t="inlineStr">
        <is>
          <t>KY</t>
        </is>
      </c>
      <c r="B519" t="inlineStr">
        <is>
          <t>BSMA0516</t>
        </is>
      </c>
      <c r="E519" t="inlineStr">
        <is>
          <t>0 = Exclude</t>
        </is>
      </c>
      <c r="F519" t="inlineStr">
        <is>
          <t>2 = Non-employee samples</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inlineStr">
        <is>
          <t>2018</t>
        </is>
      </c>
      <c r="P519" s="8" t="inlineStr">
        <is>
          <t>The study sample consists of founders, CEOs, and other top management team members of small biotech SMEs. According to the screening rules, non-employee samples such as entrepreneurs are excluded.. Verbatim Evidence: "[Research Site and Respondents] To collect data for our analysis, we asked firm managers and leaders of research institutes to participate in an online survey.1 Following Pina-Stranger and Lazega (2010), we selected respondents that were either founders, chief executive officers (CEOs), chief financial officers, or chief operating officers within firms, or mangers of research institutes. In small biotech SMEs (the majority of organizations in the cluster), only the founder/CEO completed the survey."</t>
        </is>
      </c>
    </row>
    <row r="520" ht="18" customHeight="1" s="10">
      <c r="A520" t="inlineStr">
        <is>
          <t>KY</t>
        </is>
      </c>
      <c r="B520" t="inlineStr">
        <is>
          <t>BSMA0517</t>
        </is>
      </c>
      <c r="E520" t="inlineStr">
        <is>
          <t>0 = Exclude</t>
        </is>
      </c>
      <c r="F520" t="inlineStr">
        <is>
          <t>3 = Non-individual level</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inlineStr">
        <is>
          <t>2006</t>
        </is>
      </c>
      <c r="P520" s="8" t="inlineStr">
        <is>
          <t>The study is conducted at the firm/dyadic level, examining how firms use acquisitions to extend their boundaries, rather than at the individual employee level.. Verbatim Evidence: "[Introduction] In this article we study how firms use acquisitions to extend their boundaries. [Methodology and data] We thus created 4283 company dyads at risk of conducting an acquisition, of which 167 company-dyads actually did conduct an acquisition. [Variables] Our dependent variable is the occurrence of an acquisition between two firms in the given year."</t>
        </is>
      </c>
    </row>
    <row r="521" ht="18" customHeight="1" s="10">
      <c r="A521" t="inlineStr">
        <is>
          <t>KY</t>
        </is>
      </c>
      <c r="B521" t="inlineStr">
        <is>
          <t>BSMA0518</t>
        </is>
      </c>
      <c r="E521" t="inlineStr">
        <is>
          <t>0 = Exclude</t>
        </is>
      </c>
      <c r="F521" t="inlineStr">
        <is>
          <t>3 = Non-individual level</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inlineStr">
        <is>
          <t>2008</t>
        </is>
      </c>
      <c r="P521" s="8" t="inlineStr">
        <is>
          <t>The study measures organizational-level collaboration rather than individual-level boundary spanning behavior. Respondents act as proxy informants rating the collaborative activities their organization has undertaken in the past year.. Verbatim Evidence: "[Dependent Variables: Collaboration and Perceived Agreement] Our measure of collaboration identifies an organization's level of activity in joint projects. [Dependent Variables: Collaboration and Perceived Agreement] Respondents were asked which of these collaborative activities their organization had undertaken in the past year"</t>
        </is>
      </c>
    </row>
    <row r="522" ht="18" customHeight="1" s="10">
      <c r="A522" t="inlineStr">
        <is>
          <t>KY</t>
        </is>
      </c>
      <c r="B522" t="inlineStr">
        <is>
          <t>BSMA0519</t>
        </is>
      </c>
      <c r="E522" t="inlineStr">
        <is>
          <t>1 = Include</t>
        </is>
      </c>
      <c r="F522" t="n">
        <v>999</v>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inlineStr">
        <is>
          <t>2019</t>
        </is>
      </c>
      <c r="P522" s="8" t="inlineStr">
        <is>
          <t>The study measures inpatriate boundary spanning behavior on an individual level among employees working in Germany, and includes a zero-order correlation table.. Verbatim Evidence: "[Methodology] Inpatriate boundary spanning was measured by using a five-item scale [Methodology] developed by Reiche (2011). [Methodology] Our hypotheses and overall model proposed above was tested through unique data set obtained from a survey among international assignees working in the HQ of German MNCs. [Results] Table I. Descriptive statistics and correlations"</t>
        </is>
      </c>
    </row>
    <row r="523" ht="18" customHeight="1" s="10">
      <c r="A523" t="inlineStr">
        <is>
          <t>KY</t>
        </is>
      </c>
      <c r="B523" t="inlineStr">
        <is>
          <t>BSMA0520</t>
        </is>
      </c>
      <c r="E523" t="inlineStr">
        <is>
          <t>0 = Exclude</t>
        </is>
      </c>
      <c r="F523" t="inlineStr">
        <is>
          <t>1 = No effect size of interest</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inlineStr">
        <is>
          <t>2012</t>
        </is>
      </c>
      <c r="P523" s="8" t="inlineStr">
        <is>
          <t>The study does not measure boundary spanning behavior; instead, it measures employee perceptions of the importance of leadership attributes. Additionally, the study does not report a zero-order correlation matrix.. Verbatim Evidence: "[The dimensions of leadership] The employees were asked to rate the importance of 45 leadership attributes to high-performing leadership in their particular business function."</t>
        </is>
      </c>
    </row>
    <row r="524" ht="18" customHeight="1" s="10">
      <c r="A524" t="inlineStr">
        <is>
          <t>KY</t>
        </is>
      </c>
      <c r="B524" t="inlineStr">
        <is>
          <t>BSMA0521</t>
        </is>
      </c>
      <c r="E524" t="inlineStr">
        <is>
          <t>0 = Exclude</t>
        </is>
      </c>
      <c r="F524" t="inlineStr">
        <is>
          <t>3 = Non-individual level</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inlineStr">
        <is>
          <t>1997</t>
        </is>
      </c>
      <c r="P524" s="8" t="inlineStr">
        <is>
          <t>The study measures variables at the individual level but aggregates them to the project group level, reporting all analyses and correlations at the team level (N=42 teams) rather than the individual level.. Verbatim Evidence: "[4.1. Procedure and sample] Since the unit of interest was the project, projects were only included if at least 75% of team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 [Table 1] Descriptive statistics and pearson product-moment correlationsa... an = 42."</t>
        </is>
      </c>
    </row>
    <row r="525" ht="18" customHeight="1" s="10">
      <c r="A525" t="inlineStr">
        <is>
          <t>KY</t>
        </is>
      </c>
      <c r="B525" t="inlineStr">
        <is>
          <t>BSMA0522</t>
        </is>
      </c>
      <c r="E525" t="inlineStr">
        <is>
          <t>0 = Exclude</t>
        </is>
      </c>
      <c r="F525" t="inlineStr">
        <is>
          <t>1 = No effect size of interest</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inlineStr">
        <is>
          <t>2023</t>
        </is>
      </c>
      <c r="P525" s="8" t="inlineStr">
        <is>
          <t>This is an introduction to a special issue on migrant integration and boundary-making. It is a conceptual and qualitative-only paper that does not contain quantitative empirical data on employee boundary spanning behavior in an organizational context.. Verbatim Evidence: "[ABSTRACT] This introduction bridges the often-separated bodies of research on institutional boundary work in the policy field of “integration” and on migrant minorities’ responses to these boundaries."</t>
        </is>
      </c>
    </row>
    <row r="526" ht="18" customHeight="1" s="10">
      <c r="A526" t="inlineStr">
        <is>
          <t>KY</t>
        </is>
      </c>
      <c r="B526" t="inlineStr">
        <is>
          <t>BSMA0523</t>
        </is>
      </c>
      <c r="E526" t="inlineStr">
        <is>
          <t>0 = Exclude</t>
        </is>
      </c>
      <c r="F526" t="inlineStr">
        <is>
          <t>1 = No effect size of interest</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inlineStr">
        <is>
          <t>2021</t>
        </is>
      </c>
      <c r="P526" s="8" t="inlineStr">
        <is>
          <t>The study does not measure boundary spanning behavior. It focuses on how frontline employees in boundary-spanning positions use problem-focused coping strategies (action coping vs. instrumental support seeking) to reduce role ambiguity.. Verbatim Evidence: "[Abstract] This study addresses questions as to how the problem-focused coping strategies used by frontline employees can effectively reduce perceived role ambiguity. [Introduction] Noting the limited results regarding boundary spanners' problem-focused coping strategies and based on Selzer (2017), we investigate which problem-focused coping strategy - action coping or instrumental support seeking (Duhachek, 2005) - most effectively reduces perceived role ambiguity among frontline employees."</t>
        </is>
      </c>
    </row>
    <row r="527" ht="18" customHeight="1" s="10">
      <c r="A527" t="inlineStr">
        <is>
          <t>KY</t>
        </is>
      </c>
      <c r="B527" t="inlineStr">
        <is>
          <t>BSMA0524</t>
        </is>
      </c>
      <c r="E527" t="inlineStr">
        <is>
          <t>0 = Exclude</t>
        </is>
      </c>
      <c r="F527" t="inlineStr">
        <is>
          <t>1 = No effect size of interest</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inlineStr">
        <is>
          <t>1989</t>
        </is>
      </c>
      <c r="P527" s="8" t="inlineStr">
        <is>
          <t>The study operationalizes boundary-spanning activity purely as the frequency and extent of communication (e.g., hours spent in meetings, number of memos sent or received) across boundaries, which falls under mere communication frequency without capturing purposive boundary-spanning actions.. Verbatim Evidence: "[6. Boundary-spanning activity] Individual boundary-spanning activity is de fined as the weekly frequency or extent of com munication, formal and informal, written and spoken, across organizational boundaries be tween tasks within project organizations and between research centers."</t>
        </is>
      </c>
    </row>
    <row r="528" ht="18" customHeight="1" s="10">
      <c r="A528" t="inlineStr">
        <is>
          <t>KY</t>
        </is>
      </c>
      <c r="B528" t="inlineStr">
        <is>
          <t>BSMA0525</t>
        </is>
      </c>
      <c r="E528" t="inlineStr">
        <is>
          <t>0 = Exclude</t>
        </is>
      </c>
      <c r="F528" t="inlineStr">
        <is>
          <t>3 = Non-individual level</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inlineStr">
        <is>
          <t>2001</t>
        </is>
      </c>
      <c r="P528" s="8" t="inlineStr">
        <is>
          <t>The study conducts its analysis at the team level, where the unit of analysis is 141 cross-functional new product development teams evaluated by project managers acting as key informants.. Verbatim Evidence: "[Data Collection] We tested hypotheses using data collected through a mail survey from key informants in cross-functional teams involved in recent major new product initiatives. [Data Collection] In completing the questionnaire, respondents were asked to focus on their most recently completed new product development project that met the previously discussed criteria. [Data Collection] A total of 141 usable responses were received, yielding a 58.8% response rate."</t>
        </is>
      </c>
    </row>
    <row r="529" ht="18" customHeight="1" s="10">
      <c r="A529" t="inlineStr">
        <is>
          <t>KY</t>
        </is>
      </c>
      <c r="B529" t="inlineStr">
        <is>
          <t>BSMA0526</t>
        </is>
      </c>
      <c r="E529" t="inlineStr">
        <is>
          <t>0 = Exclude</t>
        </is>
      </c>
      <c r="F529" t="inlineStr">
        <is>
          <t>1 = No effect size of interest</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inlineStr">
        <is>
          <t>2024</t>
        </is>
      </c>
      <c r="P529" s="8" t="inlineStr">
        <is>
          <t>The study tests a structural equation model but does not report the zero-order correlation matrix, making it SEM-only.. Verbatim Evidence: "[3.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is>
      </c>
    </row>
    <row r="530" ht="18" customHeight="1" s="10">
      <c r="A530" t="inlineStr">
        <is>
          <t>KY</t>
        </is>
      </c>
      <c r="B530" t="inlineStr">
        <is>
          <t>BSMA0527</t>
        </is>
      </c>
      <c r="E530" t="inlineStr">
        <is>
          <t>0 = Exclude</t>
        </is>
      </c>
      <c r="F530" t="inlineStr">
        <is>
          <t>1 = No effect size of interest</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inlineStr">
        <is>
          <t>2012</t>
        </is>
      </c>
      <c r="P530" s="8" t="inlineStr">
        <is>
          <t>The study relies on descriptive social network analysis of archival SVN commit data and does not report a zero-order correlation matrix.. Verbatim Evidence: "[Abstract] The data consisted of the subversion (SVN) commit history made by individual developers in the programming code repository. We applied several network analytical and visualization techniques to explore the data. [3.1 Social Network Analysis] We have studied the OSGeo community by first adapting a social network analysis method"</t>
        </is>
      </c>
    </row>
    <row r="531" ht="18" customHeight="1" s="10">
      <c r="A531" t="inlineStr">
        <is>
          <t>KY</t>
        </is>
      </c>
      <c r="B531" t="inlineStr">
        <is>
          <t>BSMA0528</t>
        </is>
      </c>
      <c r="E531" t="inlineStr">
        <is>
          <t>0 = Exclude</t>
        </is>
      </c>
      <c r="F531" t="inlineStr">
        <is>
          <t>3 = Non-individual level</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inlineStr">
        <is>
          <t>2024</t>
        </is>
      </c>
      <c r="P531" s="8" t="inlineStr">
        <is>
          <t>The study is conducted at the firm level, analyzing data from a sample of manufacturing firms and measuring boundary-spanning search as communication between the firm and external partners.. Verbatim Evidence: "[4.1. Sample and data collection] Finally, we obtained a total of 184 valid questionnaires, resulting in an effective rate of 56%. [4.2. Questionnaire design and measures] Boundary-spanning search was measured by the average communication frequency between the firm and external partners during new product or service development (Laursen and Salter 2006)."</t>
        </is>
      </c>
    </row>
    <row r="532" ht="18" customHeight="1" s="10">
      <c r="A532" t="inlineStr">
        <is>
          <t>KY</t>
        </is>
      </c>
      <c r="B532" t="inlineStr">
        <is>
          <t>BSMA0529</t>
        </is>
      </c>
      <c r="E532" t="inlineStr">
        <is>
          <t>0 = Exclude</t>
        </is>
      </c>
      <c r="F532" t="inlineStr">
        <is>
          <t>3 = Non-individual level</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inlineStr">
        <is>
          <t>2023</t>
        </is>
      </c>
      <c r="P532" s="8" t="inlineStr">
        <is>
          <t>The unit of analysis is the interorganizational project, and data was collected from project managers acting as proxy informants for the firm/project, violating the individual-level requirement.. Verbatim Evidence: "[Research method] The unit of the analysis is an interorganizational, digital innovation project. [Data collection procedures] We collected data from project managers who are in charge of inter-firm innovation projects by using the key informant approach [58]."</t>
        </is>
      </c>
    </row>
    <row r="533" ht="18" customHeight="1" s="10">
      <c r="A533" t="inlineStr">
        <is>
          <t>KY</t>
        </is>
      </c>
      <c r="B533" t="inlineStr">
        <is>
          <t>BSMA0530</t>
        </is>
      </c>
      <c r="E533" t="inlineStr">
        <is>
          <t>0 = Exclude</t>
        </is>
      </c>
      <c r="F533" t="inlineStr">
        <is>
          <t>3 = Non-individual level</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inlineStr">
        <is>
          <t>2010</t>
        </is>
      </c>
      <c r="P533" s="8" t="inlineStr">
        <is>
          <t>The study is at the firm level, analyzing patent data to measure boundary-spanning combinations of knowledge, rather than measuring individual-level boundary-spanning behavior.. Verbatim Evidence: "[3.1. Sample] The sample consists of 201 public firms in R&amp;D-intensive industries from the DISCLOSURE database. [3.2. Variables] In order to measure the degree of boundary-spanning innovation, we identify combinations of prior knowledge that are relatively unlikely to occur at each patent level and calculate the proportion of such combinations for each firm."</t>
        </is>
      </c>
    </row>
    <row r="534" ht="18" customHeight="1" s="10">
      <c r="A534" t="inlineStr">
        <is>
          <t>KY</t>
        </is>
      </c>
      <c r="B534" t="inlineStr">
        <is>
          <t>BSMA0531</t>
        </is>
      </c>
      <c r="E534" t="inlineStr">
        <is>
          <t>0 = Exclude</t>
        </is>
      </c>
      <c r="F534" t="inlineStr">
        <is>
          <t>3 = Non-individual level</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inlineStr">
        <is>
          <t>2017</t>
        </is>
      </c>
      <c r="P534" s="8" t="inlineStr">
        <is>
          <t>The study is conducted at the firm level, examining how employee mobility to competitors impacts the creative performance of fashion houses.. Verbatim Evidence: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t>
        </is>
      </c>
    </row>
    <row r="535" ht="18" customHeight="1" s="10">
      <c r="A535" t="inlineStr">
        <is>
          <t>KY</t>
        </is>
      </c>
      <c r="B535" t="inlineStr">
        <is>
          <t>BSMA0532</t>
        </is>
      </c>
      <c r="E535" t="inlineStr">
        <is>
          <t>0 = Exclude</t>
        </is>
      </c>
      <c r="F535" t="inlineStr">
        <is>
          <t>3 = Non-individual level</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inlineStr">
        <is>
          <t>2000</t>
        </is>
      </c>
      <c r="P535" s="8" t="inlineStr">
        <is>
          <t>The study conducts its analysis at the project level rather than the individual level, examining 121 R&amp;D projects and aggregating individual respondents' answers to calculate project-level scores..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t>
        </is>
      </c>
    </row>
    <row r="536" ht="18" customHeight="1" s="10">
      <c r="A536" t="inlineStr">
        <is>
          <t>KY</t>
        </is>
      </c>
      <c r="B536" t="inlineStr">
        <is>
          <t>BSMA0533</t>
        </is>
      </c>
      <c r="E536" t="inlineStr">
        <is>
          <t>0 = Exclude</t>
        </is>
      </c>
      <c r="F536" t="inlineStr">
        <is>
          <t>3 = Non-individual level</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inlineStr">
        <is>
          <t>2016</t>
        </is>
      </c>
      <c r="P536" s="8" t="inlineStr">
        <is>
          <t>The study conducts a firm-level analysis of the impact of scientific activities on market value using data from Compustat, rather than an individual-level analysis of boundary spanning behavior.. Verbatim Evidence: "[Introduction] Our empirical analysis uses firm-level information from the Compustat database and matched scientific publication and patent data for a representative sample of 1,739 stock market listed firms (9,920 firm-year observations) from all high-technology sectors, covering the period 1996-2006."</t>
        </is>
      </c>
    </row>
    <row r="537" ht="18" customHeight="1" s="10">
      <c r="A537" t="inlineStr">
        <is>
          <t>KY</t>
        </is>
      </c>
      <c r="B537" t="inlineStr">
        <is>
          <t>BSMA0534</t>
        </is>
      </c>
      <c r="E537" t="inlineStr">
        <is>
          <t>0 = Exclude</t>
        </is>
      </c>
      <c r="F537" t="inlineStr">
        <is>
          <t>1 = No effect size of interest</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inlineStr">
        <is>
          <t>2006</t>
        </is>
      </c>
      <c r="P537" s="8" t="inlineStr">
        <is>
          <t>The study is a qualitative-only research based on case studies, ethnographic field observations, and semi-structured interviews without any quantitative correlations.. Verbatim Evidence: "[3. Research method] This is a cases study based research which derives from an exploratory ethnographic field study on the video-game industry in the tradition of grounded theory [43,44] and qualitative research on emergent phenomena [45–47]. [3. Research method] field observation and semi-structured interviews with project managers and team-members"</t>
        </is>
      </c>
    </row>
    <row r="538" ht="18" customHeight="1" s="10">
      <c r="A538" t="inlineStr">
        <is>
          <t>KY</t>
        </is>
      </c>
      <c r="B538" t="inlineStr">
        <is>
          <t>BSMA0535</t>
        </is>
      </c>
      <c r="E538" t="inlineStr">
        <is>
          <t>0 = Exclude</t>
        </is>
      </c>
      <c r="F538" t="inlineStr">
        <is>
          <t>3 = Non-individual level</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inlineStr">
        <is>
          <t>2018</t>
        </is>
      </c>
      <c r="P538" s="8" t="inlineStr">
        <is>
          <t>The study examines manufacturer-supplier dyads at the inter-organizational level (N=104 dyads). Key informants rate the overall relationship between the two firms, making it a firm/dyad-level study rather than an individual-level study of boundary spanning behavior..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[Appendix A: Survey Questions] Media-Rich Communication (Source = Buyer) (1 = Never; 2 = Annually; 3 = Semi-annually; 4 = Quarterly; 5 = Monthly; 6 = Weekly; 7 = Daily) How often do personnel from your firm and &lt;&lt;SUPPLIER&gt;&gt; communicate using the following methods... PC1 Face-to-face"</t>
        </is>
      </c>
    </row>
    <row r="539" ht="18" customHeight="1" s="10">
      <c r="A539" t="inlineStr">
        <is>
          <t>KY</t>
        </is>
      </c>
      <c r="B539" t="inlineStr">
        <is>
          <t>BSMA0536</t>
        </is>
      </c>
      <c r="E539" t="inlineStr">
        <is>
          <t>0 = Exclude</t>
        </is>
      </c>
      <c r="F539" t="inlineStr">
        <is>
          <t>3 = Non-individual level</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inlineStr">
        <is>
          <t>2015</t>
        </is>
      </c>
      <c r="P539" s="8" t="inlineStr">
        <is>
          <t>The study conceptualizes and measures boundary spanning at the team level, and all analyses are conducted on team-level aggregated data (N=167 sales teams).. Verbatim Evidence: "[Introduction] Given this focus, we conceptualize boundary spanning as a team-level phenomenon in accordance with previous research applications [Method] The data were made available to us after being aggregated to the team level."</t>
        </is>
      </c>
    </row>
    <row r="540" ht="18" customHeight="1" s="10">
      <c r="A540" t="inlineStr">
        <is>
          <t>KY</t>
        </is>
      </c>
      <c r="B540" t="inlineStr">
        <is>
          <t>BSMA0537</t>
        </is>
      </c>
      <c r="E540" t="inlineStr">
        <is>
          <t>1 = Include</t>
        </is>
      </c>
      <c r="F540" t="n">
        <v>999</v>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inlineStr">
        <is>
          <t>1988</t>
        </is>
      </c>
      <c r="P540" s="8" t="inlineStr">
        <is>
          <t>The study measures boundary spanning behavior (conceptualized as boundary spanning beliefs/activities) at the individual employee level (retail buyers). It provides zero-order correlations between boundary spanning and other variables such as role conflict, role ambiguity, and job satisfaction.. Verbatim Evidence: "[Table 4-17] Descriptive Statistics for Summated Scales: Matrix of Correlations [Exogenous Variable] Three positively worded items address beliefs about external boundary spanning: item Q51 states, "I spend at least half my time dealing with people who work for other companies"; item Q34 states, "Getting my job done often depends on the activities of people who don't even work for my company"; and item Q7 states, "I regularly communicate with employees of other companies in order to get my job done.""</t>
        </is>
      </c>
    </row>
    <row r="541" ht="18" customHeight="1" s="10">
      <c r="A541" t="inlineStr">
        <is>
          <t>KY</t>
        </is>
      </c>
      <c r="B541" t="inlineStr">
        <is>
          <t>BSMA0538</t>
        </is>
      </c>
      <c r="E541" t="inlineStr">
        <is>
          <t>0 = Exclude</t>
        </is>
      </c>
      <c r="F541" t="inlineStr">
        <is>
          <t>1 = No effect size of interest</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inlineStr">
        <is>
          <t>2016</t>
        </is>
      </c>
      <c r="P541" s="8" t="inlineStr">
        <is>
          <t>The study focuses on work-family boundaries, specifically work-to-family cognitive role transitions.. Verbatim Evidence: "[The role of cognitive role transitions in boundary theory] Although family-to-work and work-to-family cognitive role transitions can be usefully distinguished, we focus here on work-to-family cognitive role transitions (i.e. mentally enacting family roles during work performance episodes) in order to directly examine how these episodes impact job performance."</t>
        </is>
      </c>
    </row>
    <row r="542" ht="18" customHeight="1" s="10">
      <c r="A542" t="inlineStr">
        <is>
          <t>KY</t>
        </is>
      </c>
      <c r="B542" t="inlineStr">
        <is>
          <t>BSMA0539</t>
        </is>
      </c>
      <c r="E542" t="inlineStr">
        <is>
          <t>0 = Exclude</t>
        </is>
      </c>
      <c r="F542" t="inlineStr">
        <is>
          <t>1 = No effect size of interest</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inlineStr">
        <is>
          <t>2022</t>
        </is>
      </c>
      <c r="P542" s="8" t="inlineStr">
        <is>
          <t>The study uses PLS-SEM and only reports latent inter-construct correlations for the Fornell-Larcker criterion, lacking a zero-order Pearson correlation matrix. Additionally, boundary spanning is used to filter the sample rather than being measured as a focal behavioral variable.. Verbatim Evidence: "[4.2 Assessment of the measurement model] We established the discriminant validity by examining the cross-loadings and using the Fornell–Larcker criteria. No indicator had a higher loading on a construct other than its own. Also for each construct, the square root of AVE was greater than the inter-construct correlations (See Table 2). [3.1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t>
        </is>
      </c>
    </row>
    <row r="543" ht="18" customHeight="1" s="10">
      <c r="A543" t="inlineStr">
        <is>
          <t>KY</t>
        </is>
      </c>
      <c r="B543" t="inlineStr">
        <is>
          <t>BSMA0540</t>
        </is>
      </c>
      <c r="E543" t="inlineStr">
        <is>
          <t>0 = Exclude</t>
        </is>
      </c>
      <c r="F543" t="inlineStr">
        <is>
          <t>3 = Non-individual level</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inlineStr">
        <is>
          <t>2025</t>
        </is>
      </c>
      <c r="P543" s="8" t="inlineStr">
        <is>
          <t>The study conducts analysis at the team level (N=51 teams) rather than the individual level.. Verbatim Evidence: "[Data and Research Sample] Accordingly, 51 teams and their supervisors were retained for our analysis, representing 63% of the initial sample. [Data Aggregation] Considering the results obtained from the tests, their satisfactory values, and the small team sizes within our sample (LeBreton &amp; Senter, 2008; Shieh, 2016), we aggregated our data from individuals to teams."</t>
        </is>
      </c>
    </row>
    <row r="544" ht="18" customHeight="1" s="10">
      <c r="A544" t="inlineStr">
        <is>
          <t>KY</t>
        </is>
      </c>
      <c r="B544" t="inlineStr">
        <is>
          <t>BSMA0541</t>
        </is>
      </c>
      <c r="E544" t="inlineStr">
        <is>
          <t>0 = Exclude</t>
        </is>
      </c>
      <c r="F544" t="inlineStr">
        <is>
          <t>1 = No effect size of interest</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inlineStr">
        <is>
          <t>1986</t>
        </is>
      </c>
      <c r="P544" s="8" t="inlineStr">
        <is>
          <t>The study does not measure boundary spanning behavior. It focuses exclusively on job characteristics and organizational climate.. Verbatim Evidence: "[Measures] Two questionnaires were used for the collection of the data for this research, one addressing job characteristics, the other organizational climate. [Measures] The job characteristics questionnaire consisted of 20 items. These included job reward policies, interpersonal job aspects, and training opportunities. Other dimensions such as task autonomy, significance, variety, and feedback corresponded to Hackman and Lawler's (1971) and Hackman and Oldham's (1976) core job dimensions"</t>
        </is>
      </c>
    </row>
    <row r="545" ht="18" customHeight="1" s="10">
      <c r="A545" t="inlineStr">
        <is>
          <t>KY</t>
        </is>
      </c>
      <c r="B545" t="inlineStr">
        <is>
          <t>BSMA0542</t>
        </is>
      </c>
      <c r="E545" t="inlineStr">
        <is>
          <t>0 = Exclude</t>
        </is>
      </c>
      <c r="F545" t="inlineStr">
        <is>
          <t>3 = Non-individual level</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inlineStr">
        <is>
          <t>2014</t>
        </is>
      </c>
      <c r="P545" s="8" t="inlineStr">
        <is>
          <t>The study measures boundary activities at the team level, and individual responses were aggregated to the team level for analysis.. Verbatim Evidence: "[Level of Analysis] In the present study, the unit of analysis was the team. [Sample and Procedure] These measures were aggregated to the team level of analysis."</t>
        </is>
      </c>
    </row>
    <row r="546" ht="18" customHeight="1" s="10">
      <c r="A546" t="inlineStr">
        <is>
          <t>KY</t>
        </is>
      </c>
      <c r="B546" t="inlineStr">
        <is>
          <t>BSMA0543</t>
        </is>
      </c>
      <c r="E546" t="inlineStr">
        <is>
          <t>0 = Exclude</t>
        </is>
      </c>
      <c r="F546" t="inlineStr">
        <is>
          <t>3 = Non-individual level</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inlineStr">
        <is>
          <t>2019</t>
        </is>
      </c>
      <c r="P546" s="8" t="inlineStr">
        <is>
          <t>The study is at the firm/inter-organizational level (N=344 SMEs), using boundary-spanning individuals as proxy informants to rate their company's collaborative supply chain initiatives and buyer-supplier relationship performance.. Verbatim Evidence: "[Survey Administration and Data Collection] The questionnaires were then sent to the 2,000 SMEs, and after discarding the responses with excessive missing data, 344 responses (17.2 percent) were used in the analyses (Table 1). [Appendix] My company shares operational information with our partners."</t>
        </is>
      </c>
    </row>
    <row r="547" ht="18" customHeight="1" s="10">
      <c r="A547" t="inlineStr">
        <is>
          <t>KY</t>
        </is>
      </c>
      <c r="B547" t="inlineStr">
        <is>
          <t>BSMA0544</t>
        </is>
      </c>
      <c r="E547" t="inlineStr">
        <is>
          <t>0 = Exclude</t>
        </is>
      </c>
      <c r="F547" t="inlineStr">
        <is>
          <t>3 = Non-individual level</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inlineStr">
        <is>
          <t>2018</t>
        </is>
      </c>
      <c r="P547" s="8" t="inlineStr">
        <is>
          <t>The study measures boundary spanning (network structure) at the work unit (team) level rather than the individual level.. Verbatim Evidence: "[3.4 Levels of analysis] For inter-unit analysis (H1 and H2), the unit of analysis is at the work unit level. Network structure, as described earlier, was measured at the work unit level by collecting responses from unit leaders. [3. Research methodology] As a result, 20 leader responses and 84 member responses were used in the data analysis."</t>
        </is>
      </c>
    </row>
    <row r="548" ht="18" customHeight="1" s="10">
      <c r="A548" t="inlineStr">
        <is>
          <t>KY</t>
        </is>
      </c>
      <c r="B548" t="inlineStr">
        <is>
          <t>BSMA0545</t>
        </is>
      </c>
      <c r="E548" t="inlineStr">
        <is>
          <t>0 = Exclude</t>
        </is>
      </c>
      <c r="F548" t="inlineStr">
        <is>
          <t>1 = No effect size of interest</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inlineStr">
        <is>
          <t>1979</t>
        </is>
      </c>
      <c r="P548" s="8" t="inlineStr">
        <is>
          <t>The study examines individuals in a boundary role (purchasing agents) but does not quantitatively measure boundary spanning behavior. The variables measured and correlated are limited to environmental uncertainty, attributed power, and bases of social power.. Verbatim Evidence: "[Measures] Environmental Uncertainty-With full recognition of the debate regarding the use of objective versus perceptual measures of environmental uncertainty (see Downey &amp; Slocum, 1975; Tosi, Aldag &amp; Storey, 1973), an 11-item, perceptual measure of uncertainty (a = .68) was adopted from Duncan (1972). [Measures] Attributed Power-The power construct (a = .78) focused on the degree to which the purchasing agent was perceived by his constituents to influence the purchasing decision making process."</t>
        </is>
      </c>
    </row>
    <row r="549" ht="18" customHeight="1" s="10">
      <c r="A549" t="inlineStr">
        <is>
          <t>KY</t>
        </is>
      </c>
      <c r="B549" t="inlineStr">
        <is>
          <t>BSMA0546</t>
        </is>
      </c>
      <c r="E549" t="inlineStr">
        <is>
          <t>0 = Exclude</t>
        </is>
      </c>
      <c r="F549" t="inlineStr">
        <is>
          <t>1 = No effect size of interest</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inlineStr">
        <is>
          <t>2023</t>
        </is>
      </c>
      <c r="P549" s="8" t="inlineStr">
        <is>
          <t>The study measures inter-organizational boundary spanning behavior (collaborative actions with other organizations) but only reports generalized linear model (GLM) coefficients. It does not provide a zero-order correlation matrix or any bivariate correlations (e.g., Pearson's r) necessary for meta-analysis.. Verbatim Evidence: "[2.4 Analysis] I ran five different generalized linear models (GLM) with CS as the dependent variable, using the “quasibinomial” family to account for CS being a proportion. [3. RESULTS] The results of all four models are shown in Table 4."</t>
        </is>
      </c>
    </row>
    <row r="550" ht="18" customHeight="1" s="10">
      <c r="A550" t="inlineStr">
        <is>
          <t>KY</t>
        </is>
      </c>
      <c r="B550" t="inlineStr">
        <is>
          <t>BSMA0547</t>
        </is>
      </c>
      <c r="E550" t="inlineStr">
        <is>
          <t>0 = Exclude</t>
        </is>
      </c>
      <c r="F550" t="inlineStr">
        <is>
          <t>1 = No effect size of interest</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inlineStr">
        <is>
          <t>2018</t>
        </is>
      </c>
      <c r="P550" s="8" t="inlineStr">
        <is>
          <t>The study focuses on boundary-spanning salespeople but only measures their coping strategies (problem-focused and emotion-focused), job satisfaction, life satisfaction, and sales commission. It does not measure boundary spanning behavior.. Verbatim Evidence: "[4.2 Measure] We collected data from multiple sources: survey questionnaire and sales commission (firm’s personnel record). For the survey, we selected PFC and EFC from Ways of Coping Checklist (Folkman and Lazarus, 1988). [4.2 Measure] We measured job satisfaction using Brayfield and Rothe’s (1951) five-point Likert scale with strongly disagree (1) and strongly agree (5) as scale anchors. For life satisfaction, we adopted Diener et al.’s (1985) “Satisfaction with Life Scale”, using a five-point Likert scale with strongly disagree (1) and strongly agree (5) as scale anchors."</t>
        </is>
      </c>
    </row>
    <row r="551" ht="18" customHeight="1" s="10">
      <c r="A551" t="inlineStr">
        <is>
          <t>KY</t>
        </is>
      </c>
      <c r="B551" t="inlineStr">
        <is>
          <t>BSMA0548</t>
        </is>
      </c>
      <c r="E551" t="inlineStr">
        <is>
          <t>0 = Exclude</t>
        </is>
      </c>
      <c r="F551" t="inlineStr">
        <is>
          <t>1 = No effect size of interest</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inlineStr">
        <is>
          <t>2015</t>
        </is>
      </c>
      <c r="P551" s="8" t="inlineStr">
        <is>
          <t>The study does not measure boundary spanning behavior as a variable; instead, it surveys boundary spanning employees (salespeople) regarding their coping strategies and organizational commitment.. Verbatim Evidence: "[Measure] The components of Coping Intelligence, problem-focused coping (CI-P), action-focused (CI-A), and emotion-focused (CI-E), were measured using 33 items adapted from Folkman and Lazarus (1988) Ways of Coping Checklist. [Measure] We used Meyer et al. (1993) organizational commitment scale to measure affective (OC-A), continuance (OC-C), and normative (OC-N) commitment."</t>
        </is>
      </c>
    </row>
    <row r="552" ht="18" customHeight="1" s="10">
      <c r="A552" t="inlineStr">
        <is>
          <t>KY</t>
        </is>
      </c>
      <c r="B552" t="inlineStr">
        <is>
          <t>BSMA0549</t>
        </is>
      </c>
      <c r="E552" t="inlineStr">
        <is>
          <t>0 = Exclude</t>
        </is>
      </c>
      <c r="F552" t="inlineStr">
        <is>
          <t>1 = No effect size of interest</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inlineStr">
        <is>
          <t>2021</t>
        </is>
      </c>
      <c r="P552" s="8" t="inlineStr">
        <is>
          <t>The study focuses on salespeople's consumption of organizationally provided support services (specifically, office location and remodeling). The measured variables include reliance on the support provider versus participating in finding/remodeling the office, and frequency of communication with management. None of the constructs measure boundary spanning behavior.. Verbatim Evidence: "[Table 1. Measurement model.] Reliance on Support-service Provider (Extent of participation with time and effort in. . .) Reversed ... Actual work (items averaged): Physically finding the office location Performing hands-on work in office construction/remodeling"</t>
        </is>
      </c>
    </row>
    <row r="553" ht="18" customHeight="1" s="10">
      <c r="A553" t="inlineStr">
        <is>
          <t>KY</t>
        </is>
      </c>
      <c r="B553" t="inlineStr">
        <is>
          <t>BSMA0550</t>
        </is>
      </c>
      <c r="E553" t="inlineStr">
        <is>
          <t>0 = Exclude</t>
        </is>
      </c>
      <c r="F553" t="inlineStr">
        <is>
          <t>1 = No effect size of interest</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inlineStr">
        <is>
          <t>2010</t>
        </is>
      </c>
      <c r="P553" s="8" t="inlineStr">
        <is>
          <t>The study does not measure boundary spanning behavior (BSB). It focuses on boundary-spanning representatives (buyers) but the variables assessed are individual spirituality and interorganizational relationship qualities (trust, commitment, communication, opportunism). The communication measure assesses relationship quality rather than purposive boundary-spanning action.. Verbatim Evidence: "[MEASURES] Communication and shared values were measured using scales from Sin, Tse, Yau, Lee, and Chow (2002). [Appendix] Communication (From Sin et al., 2002) 1. We can communicate honestly with one another."</t>
        </is>
      </c>
    </row>
    <row r="554" ht="18" customHeight="1" s="10">
      <c r="A554" t="inlineStr">
        <is>
          <t>KY</t>
        </is>
      </c>
      <c r="B554" t="inlineStr">
        <is>
          <t>BSMA0551</t>
        </is>
      </c>
      <c r="E554" t="inlineStr">
        <is>
          <t>0 = Exclude</t>
        </is>
      </c>
      <c r="F554" t="inlineStr">
        <is>
          <t>1 = No effect size of interest</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inlineStr">
        <is>
          <t>2006</t>
        </is>
      </c>
      <c r="P554" s="8" t="inlineStr">
        <is>
          <t>The study is qualitative-only, consisting of open-ended interviews with five INGO professionals.. Verbatim Evidence: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is>
      </c>
    </row>
    <row r="555" ht="18" customHeight="1" s="10">
      <c r="A555" t="inlineStr">
        <is>
          <t>KY</t>
        </is>
      </c>
      <c r="B555" t="inlineStr">
        <is>
          <t>BSMA0552</t>
        </is>
      </c>
      <c r="E555" t="inlineStr">
        <is>
          <t>0 = Exclude</t>
        </is>
      </c>
      <c r="F555" t="inlineStr">
        <is>
          <t>1 = No effect size of interest</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inlineStr">
        <is>
          <t>2019</t>
        </is>
      </c>
      <c r="P555" s="8" t="inlineStr">
        <is>
          <t>The study is a qualitative-only case study that relies on interviews, observations, and documents to develop a practice-based theory. It does not provide any quantitative measurements or zero-order correlations.. Verbatim Evidence: "[Abstract]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identifies three main practices (framing, synchronizing, hyping) used to resolve the central temporal tensions observed in the studied IOPs. [3. Research setting and methods] This paper draws on an in-depth, longitudinal case study of a unique transformation program involving a plethora of organizations from both the private and public sectors."</t>
        </is>
      </c>
    </row>
    <row r="556" ht="18" customHeight="1" s="10">
      <c r="A556" t="inlineStr">
        <is>
          <t>KY</t>
        </is>
      </c>
      <c r="B556" t="inlineStr">
        <is>
          <t>BSMA0553</t>
        </is>
      </c>
      <c r="E556" t="inlineStr">
        <is>
          <t>0 = Exclude</t>
        </is>
      </c>
      <c r="F556" t="inlineStr">
        <is>
          <t>3 = Non-individual level</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inlineStr">
        <is>
          <t>2022</t>
        </is>
      </c>
      <c r="P556" s="8" t="inlineStr">
        <is>
          <t>The study is conducted at the firm level, sampling 520 German SMEs to investigate the relationship between corporate social responsibility and digital innovation.. Verbatim Evidence: "[4.2 Sample and data] yielding a sample of 520 German SMEs to estimate the empirical models used to test our hypotheses."</t>
        </is>
      </c>
    </row>
    <row r="557" ht="18" customHeight="1" s="10">
      <c r="A557" t="inlineStr">
        <is>
          <t>KY</t>
        </is>
      </c>
      <c r="B557" t="inlineStr">
        <is>
          <t>BSMA0554</t>
        </is>
      </c>
      <c r="E557" t="inlineStr">
        <is>
          <t>0 = Exclude</t>
        </is>
      </c>
      <c r="F557" t="inlineStr">
        <is>
          <t>3 = Non-individual level</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inlineStr">
        <is>
          <t>2006</t>
        </is>
      </c>
      <c r="P557" s="8" t="inlineStr">
        <is>
          <t>The study's unit of analysis is the team (N=161 interorganizational teams), and the independent variable is a team-level structural characteristic (team interorganizationality, measured by team composition and power distribution) rather than individual boundary spanning behavior.. Verbatim Evidence: "[Overview of Framework] The unit of analysis for this study was a customer-related team in a B2B setting. [Sample and Data Collection] The final sample therefore contained 161 teams, each of which provided at least two team-member evaluations and one team-leader evaluation, for 691 total respondents, or an average number of respondents per team of 4.29."</t>
        </is>
      </c>
    </row>
    <row r="558" ht="18" customHeight="1" s="10">
      <c r="A558" t="inlineStr">
        <is>
          <t>KY</t>
        </is>
      </c>
      <c r="B558" t="inlineStr">
        <is>
          <t>BSMA0555</t>
        </is>
      </c>
      <c r="E558" t="inlineStr">
        <is>
          <t>0 = Exclude</t>
        </is>
      </c>
      <c r="F558" t="inlineStr">
        <is>
          <t>3 = Non-individual level</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inlineStr">
        <is>
          <t>2019</t>
        </is>
      </c>
      <c r="P558" s="8" t="inlineStr">
        <is>
          <t>The study examines interorganizational networks and technological exploration at the firm level, using a sample of ASIC producers.. Verbatim Evidence: "[5.1 Data] We constructed a panel data set covering the population of ASIC producers over the period 1987–2000. [5.3 Variables] Both dependent variables are count variables, indicating the number of new patent applications that fulfil the requirements of ELP or ELN. ELP is calculated as the sum of patents successfully applied for by the focal firm in each year[3], which have at least one citation to its alliance partners’ prior patents, but no citations to its own prior patents."</t>
        </is>
      </c>
    </row>
    <row r="559" ht="18" customHeight="1" s="10">
      <c r="A559" t="inlineStr">
        <is>
          <t>KY</t>
        </is>
      </c>
      <c r="B559" t="inlineStr">
        <is>
          <t>BSMA0556</t>
        </is>
      </c>
      <c r="E559" t="inlineStr">
        <is>
          <t>0 = Exclude</t>
        </is>
      </c>
      <c r="F559" t="inlineStr">
        <is>
          <t>1 = No effect size of interest</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inlineStr">
        <is>
          <t>2015</t>
        </is>
      </c>
      <c r="P559" s="8" t="inlineStr">
        <is>
          <t>The document is a literature review book chapter examining functional diversity in project teams and does not contain primary quantitative empirical data or zero-order correlations.. Verbatim Evidence: "[Abstract] This chapter reviews literatures from organizational psychology and management to assess the impact of member diversity on project team performance."</t>
        </is>
      </c>
    </row>
    <row r="560" ht="18" customHeight="1" s="10">
      <c r="A560" t="inlineStr">
        <is>
          <t>KY</t>
        </is>
      </c>
      <c r="B560" t="inlineStr">
        <is>
          <t>BSMA0557</t>
        </is>
      </c>
      <c r="E560" t="inlineStr">
        <is>
          <t>0 = Exclude</t>
        </is>
      </c>
      <c r="F560" t="inlineStr">
        <is>
          <t>1 = No effect size of interest</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inlineStr">
        <is>
          <t>2026</t>
        </is>
      </c>
      <c r="P560" s="8" t="inlineStr">
        <is>
          <t>The study uses Q methodology (a mixed-methods approach) to explore cross-boundary tensions and does not report zero-order correlations between variables, which is required for the meta-analysis.. Verbatim Evidence: "[Q Methodology Research Design] Q methodology is a suitable approach for identifying tensions perceived by practitioners from the project owner and the project manager in their cross-organizational and cross-stage interactions. Q methodology is a mixed-methods approach designed to uncover patterns in individual subjectivity (Brown, 1980). [Step 3: Q Factor Analysis] Using Ken-Q analysis software, factor analysis was conducted to reduce dimensionality and group participants’ Q sorts into representative common factors (Brown, 1980)."</t>
        </is>
      </c>
    </row>
    <row r="561" ht="18" customHeight="1" s="10">
      <c r="A561" t="inlineStr">
        <is>
          <t>KY</t>
        </is>
      </c>
      <c r="B561" t="inlineStr">
        <is>
          <t>BSMA0558</t>
        </is>
      </c>
      <c r="E561" t="inlineStr">
        <is>
          <t>0 = Exclude</t>
        </is>
      </c>
      <c r="F561" t="inlineStr">
        <is>
          <t>1 = No effect size of interest</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inlineStr">
        <is>
          <t>2023</t>
        </is>
      </c>
      <c r="P561" s="8" t="inlineStr">
        <is>
          <t>The study uses a mixed-methods approach with a very small sample size (N=17) and only reports descriptive statistics (means and standard deviations). It does not provide zero-order correlations between boundary spanning behavior and any other variables.. Verbatim Evidence: "[Research Design] This study utilized an explanatory sequential mixed-methods research approach whereby an initial quantitative survey was utilized to set the stage for further exploration of the proposed theory through a set of qualitative semi-structured interviews [Participants] The study participants comprised of 17 working professionals, 19 years of age and older, who acted as cultural boundary spanners working for an MNC across national and cultural boundaries. [Limitations] Due to the lack of data to analyze, only basic calculations of means and standard deviations could be run on things like the number of participants mentioning a certain behavior."</t>
        </is>
      </c>
    </row>
    <row r="562" ht="18" customHeight="1" s="10">
      <c r="A562" t="inlineStr">
        <is>
          <t>KY</t>
        </is>
      </c>
      <c r="B562" t="inlineStr">
        <is>
          <t>BSMA0559</t>
        </is>
      </c>
      <c r="E562" t="inlineStr">
        <is>
          <t>0 = Exclude</t>
        </is>
      </c>
      <c r="F562" t="inlineStr">
        <is>
          <t>1 = No effect size of interest</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inlineStr">
        <is>
          <t>2000</t>
        </is>
      </c>
      <c r="P562" s="8" t="inlineStr">
        <is>
          <t>The study operationalizes boundary spanning as outgroup communication, which is measured via social network analysis of communication contact frequency. This falls under the exclusion for mere communication frequency without purposive action.. Verbatim Evidence: "[Data Collection] In order to obtain the ego-network data, a self-reported questionnaire was developed to ask with whom the respondents had communication contacts, including face-to-face, telephone, and e-mail communication channels. The respondents were also asked to report the frequency of communication contacts with these organizational members."</t>
        </is>
      </c>
    </row>
    <row r="563" ht="18" customHeight="1" s="10">
      <c r="A563" t="inlineStr">
        <is>
          <t>KY</t>
        </is>
      </c>
      <c r="B563" t="inlineStr">
        <is>
          <t>BSMA0560</t>
        </is>
      </c>
      <c r="E563" t="inlineStr">
        <is>
          <t>0 = Exclude</t>
        </is>
      </c>
      <c r="F563" t="inlineStr">
        <is>
          <t>1 = No effect size of interest</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inlineStr">
        <is>
          <t>2016</t>
        </is>
      </c>
      <c r="P563" s="8" t="inlineStr">
        <is>
          <t>The study's examination of boundary spanning roles relies exclusively on qualitative ethnographic data (interviews, field notes, observations) without providing quantitative individual-level correlations.. Verbatim Evidence: "[Chapter One] In Chapter Four, I examine how structural power shapes the content of customer relationship management efforts, often called representative inter-organizational boundary spanning roles. [...] In this chapter, I use longitudinal ethnographic data to examine how distributions of structural power shape the internal and external dimensions of representative inter-organizational boundary spanning. [4.2 Background of Cases and Methodology] The analysis that follows draws on qualitative material, collected over eight months at each company, from company documents, emails with participants, field notes, interviews, and meeting transcripts."</t>
        </is>
      </c>
    </row>
    <row r="564" ht="18" customHeight="1" s="10">
      <c r="A564" t="inlineStr">
        <is>
          <t>KY</t>
        </is>
      </c>
      <c r="B564" t="inlineStr">
        <is>
          <t>BSMA0561</t>
        </is>
      </c>
      <c r="E564" t="inlineStr">
        <is>
          <t>0 = Exclude</t>
        </is>
      </c>
      <c r="F564" t="inlineStr">
        <is>
          <t>3 = Non-individual level</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inlineStr">
        <is>
          <t>2026</t>
        </is>
      </c>
      <c r="P564" s="8" t="inlineStr">
        <is>
          <t>The study conducts a firm-level analysis of invention networks rather than examining individual-level boundary spanning.. Verbatim Evidence: "[3. Data and methodology] This study utilizes firm-level panel data derived from patent records, which include the names of the inventors, the patent year, the number of citations, and other relevant details. This information allows us to aggregate and analyze data at the firm level in order to thoroughly understand each organization’s innovation landscape."</t>
        </is>
      </c>
    </row>
    <row r="565" ht="18" customHeight="1" s="10">
      <c r="A565" t="inlineStr">
        <is>
          <t>KY</t>
        </is>
      </c>
      <c r="B565" t="inlineStr">
        <is>
          <t>BSMA0562</t>
        </is>
      </c>
      <c r="E565" t="inlineStr">
        <is>
          <t>0 = Exclude</t>
        </is>
      </c>
      <c r="F565" t="inlineStr">
        <is>
          <t>3 = Non-individual level</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inlineStr">
        <is>
          <t>2024</t>
        </is>
      </c>
      <c r="P565" s="8" t="inlineStr">
        <is>
          <t>The study examines boundary-spanning search at the firm level, defining it as a process in which enterprises acquire external knowledge, rather than focusing on individual-level boundary-spanning behavior.. Verbatim Evidence: "[Theories] Boundary-spanning search is defined as a process in which enterprises acquire heterogeneous knowledge (such as external new ideas, new management and new technologies) by crossing cognitive, physical, and technological boundaries. [Variable Measurement]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is>
      </c>
    </row>
    <row r="566" ht="18" customHeight="1" s="10">
      <c r="A566" t="inlineStr">
        <is>
          <t>KY</t>
        </is>
      </c>
      <c r="B566" t="inlineStr">
        <is>
          <t>BSMA0563</t>
        </is>
      </c>
      <c r="E566" t="inlineStr">
        <is>
          <t>0 = Exclude</t>
        </is>
      </c>
      <c r="F566" t="inlineStr">
        <is>
          <t>3 = Non-individual level</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inlineStr">
        <is>
          <t>2019</t>
        </is>
      </c>
      <c r="P566" s="8" t="inlineStr">
        <is>
          <t>The study analyzes boundary spanning at the dyad level using Exponential Random Graph Models (ERGMs). The dependent variable is the probability of an advice tie between two individuals, rather than an individual-level measure of boundary spanning.. Verbatim Evidence: "[Variables and measures] The dependent variables of the study (advice ties) take the form of binary tie variables. [Variables and measures] Across the two samples, we report estimates of models for the probability of observing ties between members as a function of (i) dyadic covariate-based network statistics, based on actor-specific variables, or “covariate effects,” (ii) dyadic dependencies between network ties and (iii) extra-dyadic endogenous network statistics."</t>
        </is>
      </c>
    </row>
    <row r="567" ht="18" customHeight="1" s="10">
      <c r="A567" t="inlineStr">
        <is>
          <t>KY</t>
        </is>
      </c>
      <c r="B567" t="inlineStr">
        <is>
          <t>BSMA0564</t>
        </is>
      </c>
      <c r="E567" t="inlineStr">
        <is>
          <t>0 = Exclude</t>
        </is>
      </c>
      <c r="F567" t="inlineStr">
        <is>
          <t>3 = Non-individual level</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inlineStr">
        <is>
          <t>2020</t>
        </is>
      </c>
      <c r="P567" s="8" t="inlineStr">
        <is>
          <t>The study analyzes social networks and boundary spanning at the dyadic level (N=4,680 dyads involving 40 managers) rather than the individual level.. Verbatim Evidence: "[Empirical Model Specification and Estimation] Because we are interested in investigating the determinants of communication ties and vocabulary similarity between pairs of managers, our data set is dyadic—that is, observations are of type (i, j). Consistent with our longitudinal hypotheses, the dyads are repeated in time. Overall, the data set consists of 4,680 dyads involving the 40 managers across the three periods."</t>
        </is>
      </c>
    </row>
    <row r="568" ht="18" customHeight="1" s="10">
      <c r="A568" t="inlineStr">
        <is>
          <t>KY</t>
        </is>
      </c>
      <c r="B568" t="inlineStr">
        <is>
          <t>BSMA0565</t>
        </is>
      </c>
      <c r="E568" t="inlineStr">
        <is>
          <t>0 = Exclude</t>
        </is>
      </c>
      <c r="F568" t="inlineStr">
        <is>
          <t>1 = No effect size of interest</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inlineStr">
        <is>
          <t>2014</t>
        </is>
      </c>
      <c r="P568" s="8" t="inlineStr">
        <is>
          <t>The study does not measure boundary spanning behavior. It focuses on store managers' perceptions of shopping center attributes, attractiveness, satisfaction, and loyalty. Additionally, it only reports a squared correlation matrix instead of zero-order correlations.. Verbatim Evidence: "[Measures] The latent reflective constructs were taken from the literature and adapted to the purpose of this study (Table I). [Table II] Squared correlation matrix for latent constructs shown below the diagonal"</t>
        </is>
      </c>
    </row>
    <row r="569" ht="18" customHeight="1" s="10">
      <c r="A569" t="inlineStr">
        <is>
          <t>KY</t>
        </is>
      </c>
      <c r="B569" t="inlineStr">
        <is>
          <t>BSMA0566</t>
        </is>
      </c>
      <c r="E569" t="inlineStr">
        <is>
          <t>0 = Exclude</t>
        </is>
      </c>
      <c r="F569" t="inlineStr">
        <is>
          <t>3 = Non-individual level</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inlineStr">
        <is>
          <t>2004</t>
        </is>
      </c>
      <c r="P569" s="8" t="inlineStr">
        <is>
          <t>The unit of analysis is the project/team level, not the individual level.. Verbatim Evidence: "[5.2.1 Subject Selection] The unit of analysis is the project. This study investigates ETIs in two technological areas namely, Micro Electro-Mechanical Systems (MEMS) and Super Attribute Polymer Technologies (SAPT). [5.4 Quantitative Research Strategy] The design is a small sample (N= 132), survey based and single time period. Data are analyzed at the project level, and were collected through questionnaires administered to a member of an emerging technology innovation project in either MEMS or SAPT."</t>
        </is>
      </c>
    </row>
    <row r="570" ht="18" customHeight="1" s="10">
      <c r="A570" t="inlineStr">
        <is>
          <t>KY</t>
        </is>
      </c>
      <c r="B570" t="inlineStr">
        <is>
          <t>BSMA0567</t>
        </is>
      </c>
      <c r="E570" t="inlineStr">
        <is>
          <t>0 = Exclude</t>
        </is>
      </c>
      <c r="F570" t="inlineStr">
        <is>
          <t>1 = No effect size of interest</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inlineStr">
        <is>
          <t>2015</t>
        </is>
      </c>
      <c r="P570" s="8" t="inlineStr">
        <is>
          <t>The study does not measure boundary spanning behavior. It measures whether an individual has served in a boundary-spanning role (shop steward) as a dichotomous categorical variable, alongside measures of union and organizational commitment.. Verbatim Evidence: "[Chapter 3] Shop Steward. This is a categorical, dichotomous variable to be used in a logistics regression equation. Whether a person has experience as a shop steward will be used to assess level of organizational commitment. [Appendix E] Q9 In the last five years have you served as a shop steward?"</t>
        </is>
      </c>
    </row>
    <row r="571" ht="18" customHeight="1" s="10">
      <c r="A571" t="inlineStr">
        <is>
          <t>KY</t>
        </is>
      </c>
      <c r="B571" t="inlineStr">
        <is>
          <t>BSMA0568</t>
        </is>
      </c>
      <c r="E571" t="inlineStr">
        <is>
          <t>0 = Exclude</t>
        </is>
      </c>
      <c r="F571" t="inlineStr">
        <is>
          <t>2 = Non-employee samples</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inlineStr">
        <is>
          <t>2015</t>
        </is>
      </c>
      <c r="P571" s="8" t="inlineStr">
        <is>
          <t>The study uses a non-employee sample of undergraduate students and focuses on work-non-work boundaries (preferences for flexible work arrangements), both of which meet exclusion criteria.. Verbatim Evidence: "[Method] Study participants consisted of primarily upper-level undergraduate students from a large university in the south-west United States."</t>
        </is>
      </c>
    </row>
    <row r="572" ht="18" customHeight="1" s="10">
      <c r="A572" t="inlineStr">
        <is>
          <t>KY</t>
        </is>
      </c>
      <c r="B572" t="inlineStr">
        <is>
          <t>BSMA0569</t>
        </is>
      </c>
      <c r="E572" t="inlineStr">
        <is>
          <t>0 = Exclude</t>
        </is>
      </c>
      <c r="F572" t="inlineStr">
        <is>
          <t>1 = No effect size of interest</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inlineStr">
        <is>
          <t>2013</t>
        </is>
      </c>
      <c r="P572" s="8" t="inlineStr">
        <is>
          <t>The paper is a conceptual/qualitative article discussing best practices for boundary management in collaborative product development and does not report quantitative empirical data or zero-order correlations.. Verbatim Evidence: "[Introduction] In this article, we focus on the daily procedures that are needed to make product development successful when working with partners. [Introduction] Our information and examples are drawn from the field of aircraft development due to our experience in this area; however, the concepts can be generalized to any industry that features technology innovation and product development."</t>
        </is>
      </c>
    </row>
    <row r="573" ht="18" customHeight="1" s="10">
      <c r="A573" t="inlineStr">
        <is>
          <t>KY</t>
        </is>
      </c>
      <c r="B573" t="inlineStr">
        <is>
          <t>BSMA0570</t>
        </is>
      </c>
      <c r="E573" t="inlineStr">
        <is>
          <t>0 = Exclude</t>
        </is>
      </c>
      <c r="F573" t="inlineStr">
        <is>
          <t>3 = Non-individual level</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inlineStr">
        <is>
          <t>2017</t>
        </is>
      </c>
      <c r="P573" s="8" t="inlineStr">
        <is>
          <t>The study is conducted at the project/group level of analysis (N = 67 problem solving projects), measuring boundary spanning activities of the project group rather than at the individual level.. Verbatim Evidence: "[Sample of Problem Solving Projects] A distinct feature of investigating problem solving processes is using the problem solving project as the level of analysis (Obstfeld, 2012). [Sample of Problem Solving Projects] We sampled 67 such problem solving projects. [MNC Knowledge Transformation and MNC Boundary Capability] Our paper differs in its approach, examining boundary spanning at the group level."</t>
        </is>
      </c>
    </row>
    <row r="574" ht="18" customHeight="1" s="10">
      <c r="A574" t="inlineStr">
        <is>
          <t>KY</t>
        </is>
      </c>
      <c r="B574" t="inlineStr">
        <is>
          <t>BSMA0571</t>
        </is>
      </c>
      <c r="E574" t="inlineStr">
        <is>
          <t>0 = Exclude</t>
        </is>
      </c>
      <c r="F574" t="inlineStr">
        <is>
          <t>1 = No effect size of interest</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inlineStr">
        <is>
          <t>1995</t>
        </is>
      </c>
      <c r="P574" s="8" t="inlineStr">
        <is>
          <t>The study measures customer-oriented selling (using the SOCO scale) rather than boundary spanning behavior.. Verbatim Evidence: "[Dependent Variables] There are two dependent variables in this research: customer-oriented selling and salesperson effectiveness. [Customer-Oriented Selling] The degree to which customer-oriented selling is practiced will be operationalized by the SOCO Scale (Selling Orientation-Customer Orientation Scale) developed by Saxe and Weitz (1982)."</t>
        </is>
      </c>
    </row>
    <row r="575" ht="18" customHeight="1" s="10">
      <c r="A575" t="inlineStr">
        <is>
          <t>KY</t>
        </is>
      </c>
      <c r="B575" t="inlineStr">
        <is>
          <t>BSMA0572</t>
        </is>
      </c>
      <c r="E575" t="inlineStr">
        <is>
          <t>0 = Exclude</t>
        </is>
      </c>
      <c r="F575" t="inlineStr">
        <is>
          <t>1 = No effect size of interest</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inlineStr">
        <is>
          <t>2019</t>
        </is>
      </c>
      <c r="P575" s="8" t="inlineStr">
        <is>
          <t>The article is a literature review and overview of team performance, lacking primary empirical data and zero-order correlations.. Verbatim Evidence: "[Abstract]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t>
        </is>
      </c>
    </row>
    <row r="576" ht="18" customHeight="1" s="10">
      <c r="A576" t="inlineStr">
        <is>
          <t>KY</t>
        </is>
      </c>
      <c r="B576" t="inlineStr">
        <is>
          <t>BSMA0573</t>
        </is>
      </c>
      <c r="E576" t="inlineStr">
        <is>
          <t>1 = Include</t>
        </is>
      </c>
      <c r="F576" t="n">
        <v>999</v>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inlineStr">
        <is>
          <t>2010</t>
        </is>
      </c>
      <c r="P576" s="8" t="inlineStr">
        <is>
          <t>The study examines intra-organizational boundary spanning by measuring individual knowledge-sharing ties across different research labs. It provides a zero-order correlation matrix and the sample is comprised of employees, making it eligible for inclusion.. Verbatim Evidence: "[Data] we collected questionnaire and archival data on 276 respondents who were identified by senior management as “all the employees with active research and development duties in the R&amp;D division.” These researchers were spread over 16 labs around the world [Measures]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[Measures] In other words, Ei is the number of i’s ties that are to/from members of groups other than the group i belongs to (that is, “external” or bridging ties to/from i)"</t>
        </is>
      </c>
    </row>
    <row r="577" ht="18" customHeight="1" s="10">
      <c r="A577" t="inlineStr">
        <is>
          <t>KY</t>
        </is>
      </c>
      <c r="B577" t="inlineStr">
        <is>
          <t>BSMA0574</t>
        </is>
      </c>
      <c r="E577" t="inlineStr">
        <is>
          <t>0 = Exclude</t>
        </is>
      </c>
      <c r="F577" t="inlineStr">
        <is>
          <t>3 = Non-individual level</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inlineStr">
        <is>
          <t>2012</t>
        </is>
      </c>
      <c r="P577" s="8" t="inlineStr">
        <is>
          <t>The study conducts analysis at the dyad-level (N=2,370 knowledge transfer relationships) rather than the individual level.. Verbatim Evidence: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is>
      </c>
    </row>
    <row r="578" ht="18" customHeight="1" s="10">
      <c r="A578" t="inlineStr">
        <is>
          <t>KY</t>
        </is>
      </c>
      <c r="B578" t="inlineStr">
        <is>
          <t>BSMA0575</t>
        </is>
      </c>
      <c r="E578" t="inlineStr">
        <is>
          <t>0 = Exclude</t>
        </is>
      </c>
      <c r="F578" t="inlineStr">
        <is>
          <t>3 = Non-individual level</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inlineStr">
        <is>
          <t>1979</t>
        </is>
      </c>
      <c r="P578" s="8" t="inlineStr">
        <is>
          <t>The study's unit of analysis is at the project (team) level, and no individual-level correlations for boundary spanning communication are provided.. Verbatim Evidence: "[SETTING AND METHODS] Projects within the laboratory were the basic units of analysis. [Unit of Analysis] Because projects were the unit of analysis, individual responses were pooled."</t>
        </is>
      </c>
    </row>
    <row r="579" ht="18" customHeight="1" s="10">
      <c r="A579" t="inlineStr">
        <is>
          <t>KY</t>
        </is>
      </c>
      <c r="B579" t="inlineStr">
        <is>
          <t>BSMA0576</t>
        </is>
      </c>
      <c r="E579" t="inlineStr">
        <is>
          <t>0 = Exclude</t>
        </is>
      </c>
      <c r="F579" t="inlineStr">
        <is>
          <t>3 = Non-individual level</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inlineStr">
        <is>
          <t>1980</t>
        </is>
      </c>
      <c r="P579" s="8" t="inlineStr">
        <is>
          <t>The study conducts analysis at the team/project level rather than the individual level. Individual responses are pooled to form project scores (N=61 projects), and the outcome variable is project performance.. Verbatim Evidence: "[Research Setting] The laboratory was organized into seven departments, each containing its own set of projects -- a total of 61 separate project groups existed across the seven departments. [Project Task Characteristics] Individual member responses were combined to get project scores. [Project Performance] Each Department Manager (N=7) and laboratory director (N = 2) was separately interviewed and asked to evaluate the overall technical performance of all projects with which he was technically familiar."</t>
        </is>
      </c>
    </row>
    <row r="580" ht="18" customHeight="1" s="10">
      <c r="A580" t="inlineStr">
        <is>
          <t>KY</t>
        </is>
      </c>
      <c r="B580" t="inlineStr">
        <is>
          <t>BSMA0577</t>
        </is>
      </c>
      <c r="E580" t="inlineStr">
        <is>
          <t>0 = Exclude</t>
        </is>
      </c>
      <c r="F580" t="inlineStr">
        <is>
          <t>1 = No effect size of interest</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inlineStr">
        <is>
          <t>1981</t>
        </is>
      </c>
      <c r="P580" s="8" t="inlineStr">
        <is>
          <t>The study operationalizes boundary spanning as mere communication frequency (being communication stars based on reported work-related oral communication) rather than purposive boundary spanning behavior. Additionally, the paper does not report a zero-order correlation matrix.. Verbatim Evidence: "[Technical Communication] To provide communication data, individuals were asked to report their actual, work-related, oral communication for a number of selected days (respondents were asked not to report strictly social communication, nor were they to report written communication). [Technical Communication] Finally, boundary spanning individuals were defined as those individuals who were both internal and external communication stars."</t>
        </is>
      </c>
    </row>
    <row r="581" ht="18" customHeight="1" s="10">
      <c r="A581" t="inlineStr">
        <is>
          <t>KY</t>
        </is>
      </c>
      <c r="B581" t="inlineStr">
        <is>
          <t>BSMA0578</t>
        </is>
      </c>
      <c r="E581" t="inlineStr">
        <is>
          <t>0 = Exclude</t>
        </is>
      </c>
      <c r="F581" t="inlineStr">
        <is>
          <t>1 = No effect size of interest</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inlineStr">
        <is>
          <t>1981</t>
        </is>
      </c>
      <c r="P581" s="8" t="inlineStr">
        <is>
          <t>The study lacks a zero-order correlation matrix, and its measure of boundary spanning relies solely on communication frequency without assessing purposive action.. Verbatim Evidence: "[Technical Communication] To provide communication data, individuals were asked to report their actual, work-related, oral communication for a number of selected days (the respondents were asked not to report strictly social communication, nor did they report written communication)."</t>
        </is>
      </c>
    </row>
    <row r="582" ht="18" customHeight="1" s="10">
      <c r="A582" t="inlineStr">
        <is>
          <t>KY</t>
        </is>
      </c>
      <c r="B582" t="inlineStr">
        <is>
          <t>BSMA0579</t>
        </is>
      </c>
      <c r="E582" t="inlineStr">
        <is>
          <t>0 = Exclude</t>
        </is>
      </c>
      <c r="F582" t="inlineStr">
        <is>
          <t>3 = Non-individual level</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inlineStr">
        <is>
          <t>2023</t>
        </is>
      </c>
      <c r="P582" s="8" t="inlineStr">
        <is>
          <t>The study focuses on boundary-spanning search at the firm level, with the unit of analysis being 223 Internet start-ups, rather than individual-level employee boundary spanning behavior.. Verbatim Evidence: "[Abstract] Based on the questionnaire survey data of 223 Internet start-ups, this study finds that: (1) boundary-spanning search of technical knowledge is positively related to the efficiency-centered business model. [Sample and data collection] This paper focuses on entrepreneurial enterprises in the Internet industry."</t>
        </is>
      </c>
    </row>
    <row r="583" ht="18" customHeight="1" s="10">
      <c r="A583" t="inlineStr">
        <is>
          <t>KY</t>
        </is>
      </c>
      <c r="B583" t="inlineStr">
        <is>
          <t>BSMA0580</t>
        </is>
      </c>
      <c r="E583" t="inlineStr">
        <is>
          <t>1 = Include</t>
        </is>
      </c>
      <c r="F583" t="n">
        <v>999</v>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inlineStr">
        <is>
          <t>2024</t>
        </is>
      </c>
      <c r="P583" s="8" t="inlineStr">
        <is>
          <t>The study measures leader boundary-spanning behavior (subordinate-rated) at the individual level using the Marrone et al. (2007) scale. The sample consists of middle managers rating their supervisors, and zero-order correlations are provided.. Verbatim Evidence: "[Measures and variables] Leader boundary-spanning behaviour. Leader boundary-spanning behaviour was also assessed at Time 1 using a six-item scale (α = 0.94) developed by Marrone, Tesluk and Carson (2007). Sample item: ‘My supervisor reaches out to individuals outside of our organization that can offer expertise or ideas about the task at hand’. [Data collection and analysis] At Time 1, we received 398 responses from middle managers who rated their supervisors’ levels of servant leadership and boundary-spanning behaviour."</t>
        </is>
      </c>
    </row>
    <row r="584" ht="18" customHeight="1" s="10">
      <c r="A584" t="inlineStr">
        <is>
          <t>KY</t>
        </is>
      </c>
      <c r="B584" t="inlineStr">
        <is>
          <t>BSMA0581</t>
        </is>
      </c>
      <c r="E584" t="inlineStr">
        <is>
          <t>0 = Exclude</t>
        </is>
      </c>
      <c r="F584" t="inlineStr">
        <is>
          <t>3 = Non-individual level</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inlineStr">
        <is>
          <t>2014</t>
        </is>
      </c>
      <c r="P584" s="8" t="inlineStr">
        <is>
          <t>The study investigates the relationship between openness (number and type of external knowledge linkages) and innovation performance at the firm/plant level. BSB meta-analysis requires the sample to be at the individual employee level.. Verbatim Evidence: "[3. Data and Methods] Our empirical analysis is based on data from the Irish Innovation Panel (IIP) covering the period from 1994 to 2008. [3. Data and Methods] The IIP dataset is at plant level. However, most of the observations are single plant ﬁrms."</t>
        </is>
      </c>
    </row>
    <row r="585" ht="18" customHeight="1" s="10">
      <c r="A585" t="inlineStr">
        <is>
          <t>KY</t>
        </is>
      </c>
      <c r="B585" t="inlineStr">
        <is>
          <t>BSMA0582</t>
        </is>
      </c>
      <c r="E585" t="inlineStr">
        <is>
          <t>0 = Exclude</t>
        </is>
      </c>
      <c r="F585" t="inlineStr">
        <is>
          <t>1 = No effect size of interest</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inlineStr">
        <is>
          <t>2015</t>
        </is>
      </c>
      <c r="P585" s="8" t="inlineStr">
        <is>
          <t>The study does not measure Boundary Spanning Behavior. It investigates the relationships between corporate ethics, workplace bullying, and job satisfaction. Boundary-spanning is only mentioned as a descriptive characteristic of the sales profession, not measured as an individual-level construct.. Verbatim Evidence: "[Measures] Selling professionals’ perceptions of workplace bullying were assessed with the 5-item Bergen Bullying Index (Einarsen, Raknes, and Matthiesen 1994), which ‘is a global measurement of potential individual and organizational consequences of bullying and harassment’ (387). [Measures] A 5-item CEV scale was utilized to evaluate selling professionals’ perceptions of organizational ethics (Hunt, Wood, and Chonko 1989)."</t>
        </is>
      </c>
    </row>
    <row r="586" ht="18" customHeight="1" s="10">
      <c r="A586" t="inlineStr">
        <is>
          <t>KY</t>
        </is>
      </c>
      <c r="B586" t="inlineStr">
        <is>
          <t>BSMA0583</t>
        </is>
      </c>
      <c r="E586" t="inlineStr">
        <is>
          <t>0 = Exclude</t>
        </is>
      </c>
      <c r="F586" t="inlineStr">
        <is>
          <t>1 = No effect size of interest</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inlineStr">
        <is>
          <t>2020</t>
        </is>
      </c>
      <c r="P586" s="8" t="inlineStr">
        <is>
          <t>The study is a qualitative longitudinal case study examining boundary management in a regional collaborative programme using interviews, document analysis, and observations. It does not provide quantitative data or zero-order correlations.. Verbatim Evidence: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is>
      </c>
    </row>
    <row r="587" ht="18" customHeight="1" s="10">
      <c r="A587" t="inlineStr">
        <is>
          <t>KY</t>
        </is>
      </c>
      <c r="B587" t="inlineStr">
        <is>
          <t>BSMA0584</t>
        </is>
      </c>
      <c r="E587" t="inlineStr">
        <is>
          <t>1 = Include</t>
        </is>
      </c>
      <c r="F587" t="n">
        <v>999</v>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inlineStr">
        <is>
          <t>2020</t>
        </is>
      </c>
      <c r="P587" s="8" t="inlineStr">
        <is>
          <t>The study measures intergroup leadership (which includes boundary spanning behaviors such as bringing in external networks and role modeling inter-departmental collaboration) rated by subordinates at the individual level among a sample of employees, and provides a correlation matrix.. Verbatim Evidence: "[3.1 Procedure and participants] Respondents were drawn from a national panel of employees designed to be representative of employees of the National Government of the Netherlands. ... 213 respondents filled out the questionnaire completely [3.2.2 Intergroup leadership]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[APPENDIX] 4. My manager is a role model when it comes to collaboration with other departments. ... 8. My manager brings in his or her own network for the benefit of team."</t>
        </is>
      </c>
    </row>
    <row r="588" ht="18" customHeight="1" s="10">
      <c r="A588" t="inlineStr">
        <is>
          <t>KY</t>
        </is>
      </c>
      <c r="B588" t="inlineStr">
        <is>
          <t>BSMA0585</t>
        </is>
      </c>
      <c r="E588" t="inlineStr">
        <is>
          <t>0 = Exclude</t>
        </is>
      </c>
      <c r="F588" t="inlineStr">
        <is>
          <t>3 = Non-individual level</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inlineStr">
        <is>
          <t>2021</t>
        </is>
      </c>
      <c r="P588" s="8" t="inlineStr">
        <is>
          <t>The study aggregates individual survey responses and conducts its analysis at the team level (N=95 teams). Studies must be at the individual level to be included.. Verbatim Evidence: "[Methods and procedures for data collection] Our final sample therefore consists of 772 respondents at T0 and 803 respondents at T1 across the same 95 teams. [Methods and procedures for data collection] The individual responses are aggregated to the team level, for which intraclass correlation coefficients are calculated in the analysis section."</t>
        </is>
      </c>
    </row>
    <row r="589" ht="18" customHeight="1" s="10">
      <c r="A589" t="inlineStr">
        <is>
          <t>KY</t>
        </is>
      </c>
      <c r="B589" t="inlineStr">
        <is>
          <t>BSMA0586</t>
        </is>
      </c>
      <c r="E589" t="inlineStr">
        <is>
          <t>0 = Exclude</t>
        </is>
      </c>
      <c r="F589" t="inlineStr">
        <is>
          <t>3 = Non-individual level</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inlineStr">
        <is>
          <t>2024</t>
        </is>
      </c>
      <c r="P589" s="8" t="inlineStr">
        <is>
          <t>The study measures boundary spanning at the team level (N=215 teams), whereas the meta-analysis requires individual-level data.. Verbatim Evidence: "[Abstract] A multi-wave and multi-source survey of N=215 teams involved in knowledge work in various Chinese organizations supported our research model for team boundary spanning scouting but not for team functional diversity. [Sample and procedure] To test our hypotheses, we collected three-wave multi-source data from 215 knowledge-intensive teams from organizations across various industries"</t>
        </is>
      </c>
    </row>
    <row r="590" ht="18" customHeight="1" s="10">
      <c r="A590" t="inlineStr">
        <is>
          <t>KY</t>
        </is>
      </c>
      <c r="B590" t="inlineStr">
        <is>
          <t>BSMA0587</t>
        </is>
      </c>
      <c r="E590" t="inlineStr">
        <is>
          <t>0 = Exclude</t>
        </is>
      </c>
      <c r="F590" t="inlineStr">
        <is>
          <t>3 = Non-individual level</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inlineStr">
        <is>
          <t>2014</t>
        </is>
      </c>
      <c r="P590" s="8" t="inlineStr">
        <is>
          <t>The unit of analysis is at the network/project level rather than the individual level. Project managers were asked to report on the overall presence of boundary spanners in their specific governance network.. Verbatim Evidence: "[Unit of analysis] In this research, we study the relationship between (the presence of) boundary spanners in the governance network and network performance, with trust (among people in the network) as an partly mediating variable in this supposed relationship. Our unit of analysis is on the level of the governance network."</t>
        </is>
      </c>
    </row>
    <row r="591" ht="18" customHeight="1" s="10">
      <c r="A591" t="inlineStr">
        <is>
          <t>KY</t>
        </is>
      </c>
      <c r="B591" t="inlineStr">
        <is>
          <t>BSMA0588</t>
        </is>
      </c>
      <c r="E591" t="inlineStr">
        <is>
          <t>0 = Exclude</t>
        </is>
      </c>
      <c r="F591" t="inlineStr">
        <is>
          <t>1 = No effect size of interest</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inlineStr">
        <is>
          <t>2016</t>
        </is>
      </c>
      <c r="P591" s="8" t="inlineStr">
        <is>
          <t>The study does not measure boundary spanning behavior per se, but rather the extra-team stakeholders' recognition and response to a team's boundary-spanning efforts. Additionally, the quantitative portion of the study only reports regression coefficients and lacks a zero-order correlation matrix.. Verbatim Evidence: "[Data collection] Rather than measure team boundary spanning per se, instead the scale measures an extra-team stakeholder’s possible recognition of and/or response to a team’s boundary-spanning efforts."</t>
        </is>
      </c>
    </row>
    <row r="592" ht="18" customHeight="1" s="10">
      <c r="A592" t="inlineStr">
        <is>
          <t>KY</t>
        </is>
      </c>
      <c r="B592" t="inlineStr">
        <is>
          <t>BSMA0589</t>
        </is>
      </c>
      <c r="E592" t="inlineStr">
        <is>
          <t>0 = Exclude</t>
        </is>
      </c>
      <c r="F592" t="inlineStr">
        <is>
          <t>1 = No effect size of interest</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inlineStr">
        <is>
          <t>2023</t>
        </is>
      </c>
      <c r="P592" s="8" t="inlineStr">
        <is>
          <t>The study does not measure boundary spanning behavior. It focuses on commitment targets and types (affective, normative, continuance commitment to the organization and client) as well as conflict in a cross-boundary work setting.. Verbatim Evidence: "[Measurement development and approach to studying commitment systems] In total, we have six commitment variables representing strength: affective commitment (AC) to the organization (ProClient), AC to the client, normative commitment (NC) to the organization, NC to the client, continuance commitment (CC) to the organization, and CC to the client."</t>
        </is>
      </c>
    </row>
    <row r="593" ht="18" customHeight="1" s="10">
      <c r="A593" t="inlineStr">
        <is>
          <t>KY</t>
        </is>
      </c>
      <c r="B593" t="inlineStr">
        <is>
          <t>BSMA0590</t>
        </is>
      </c>
      <c r="E593" t="inlineStr">
        <is>
          <t>0 = Exclude</t>
        </is>
      </c>
      <c r="F593" t="inlineStr">
        <is>
          <t>3 = Non-individual level</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inlineStr">
        <is>
          <t>2009</t>
        </is>
      </c>
      <c r="P593" s="8" t="inlineStr">
        <is>
          <t>The study measures boundary spanning (information acquisition from outside the team), but the analysis and the reported correlation matrix are at the team level (between-teams correlations) rather than the individual level.. Verbatim Evidence: "[Instruments] Information acquisition. It measures the extent to which team members bring in information that is collected outside the team (e.g. “in my team we retrieve information from outside the team by collaborating with others outside the team”, “in my team we search for professional information and knowledge outside the organization”). [Results] Table I reports the descriptive statistics and the between teams correlations between our scales."</t>
        </is>
      </c>
    </row>
    <row r="594" ht="18" customHeight="1" s="10">
      <c r="A594" t="inlineStr">
        <is>
          <t>KY</t>
        </is>
      </c>
      <c r="B594" t="inlineStr">
        <is>
          <t>BSMA0591</t>
        </is>
      </c>
      <c r="E594" t="inlineStr">
        <is>
          <t>0 = Exclude</t>
        </is>
      </c>
      <c r="F594" t="inlineStr">
        <is>
          <t>1 = No effect size of interest</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inlineStr">
        <is>
          <t>2018</t>
        </is>
      </c>
      <c r="P594" s="8" t="inlineStr">
        <is>
          <t>The study focuses on work/non-work boundaries (work-family/life boundary management) and mere communication frequency on social media, which do not qualify as organizational boundary spanning behavior.. Verbatim Evidence: "[Theoretical background and hypotheses] This research is informed by work/non-work boundary theory (Ashforth, Kreiner, &amp; Fugate, 2000; Nippert-Eng, 1996) and recent theorizing linking social media use to various forms of engagement. [Measures] Second we measured work communication on social media with five items derived from an existing instrument by van Zoonen et al. (2016). The measure assesses the frequency of sharing work-related messages through publicly-available social media."</t>
        </is>
      </c>
    </row>
    <row r="595" ht="18" customHeight="1" s="10">
      <c r="A595" t="inlineStr">
        <is>
          <t>KY</t>
        </is>
      </c>
      <c r="B595" t="inlineStr">
        <is>
          <t>BSMA0592</t>
        </is>
      </c>
      <c r="E595" t="inlineStr">
        <is>
          <t>0 = Exclude</t>
        </is>
      </c>
      <c r="F595" t="inlineStr">
        <is>
          <t>1 = No effect size of interest</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inlineStr">
        <is>
          <t>2020</t>
        </is>
      </c>
      <c r="P595" s="8" t="inlineStr">
        <is>
          <t>The study is a qualitative-only comparative case study that explores sustainable business model innovation at the firm level, lacking any quantitative data or zero-order correlations.. Verbatim Evidence: "[3.1 Case studies and case selection] To analyze the role of boundary work in SBMI, we used an exploratory comparative case study approach whereby the unit of analysis is the company"</t>
        </is>
      </c>
    </row>
    <row r="596" ht="18" customHeight="1" s="10">
      <c r="A596" t="inlineStr">
        <is>
          <t>KY</t>
        </is>
      </c>
      <c r="B596" t="inlineStr">
        <is>
          <t>BSMA0593</t>
        </is>
      </c>
      <c r="E596" t="inlineStr">
        <is>
          <t>0 = Exclude</t>
        </is>
      </c>
      <c r="F596" t="inlineStr">
        <is>
          <t>1 = No effect size of interest</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inlineStr">
        <is>
          <t>2002</t>
        </is>
      </c>
      <c r="P596" s="8" t="inlineStr">
        <is>
          <t>The study relies exclusively on structural equation modeling (SEM) and does not report a zero-order correlation matrix.. Verbatim Evidence: "[Structural Equation Model] To test the model in Figure 2, LISREL8 was used (Jo¨reskog &amp; So¨rbom, 1996). [Results] Table 1 presents the structural parameter estimates and R2 values."</t>
        </is>
      </c>
    </row>
    <row r="597" ht="18" customHeight="1" s="10">
      <c r="A597" t="inlineStr">
        <is>
          <t>KY</t>
        </is>
      </c>
      <c r="B597" t="inlineStr">
        <is>
          <t>BSMA0594</t>
        </is>
      </c>
      <c r="E597" t="inlineStr">
        <is>
          <t>0 = Exclude</t>
        </is>
      </c>
      <c r="F597" t="inlineStr">
        <is>
          <t>3 = Non-individual level</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inlineStr">
        <is>
          <t>1994</t>
        </is>
      </c>
      <c r="P597" s="8" t="inlineStr">
        <is>
          <t>The study measures organizational-level constructs using key informants. The unit of analysis is the retail firm.. Verbatim Evidence: "[4.3 Unit of Analysis] This study focuses on one-half or one level of the seller-buyer dyad. Specifically, the buyer level of the dyad, represented by the retail firm is the unit of analysis. [4.5 Data Collection Procedure] Since the study seeks to measure organizational level constructs, data were collected from key informants (Anderson, 1987) in the sample organizations."</t>
        </is>
      </c>
    </row>
    <row r="598" ht="18" customHeight="1" s="10">
      <c r="A598" t="inlineStr">
        <is>
          <t>KY</t>
        </is>
      </c>
      <c r="B598" t="inlineStr">
        <is>
          <t>BSMA0595</t>
        </is>
      </c>
      <c r="E598" t="inlineStr">
        <is>
          <t>1 = Include</t>
        </is>
      </c>
      <c r="F598" t="n">
        <v>999</v>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inlineStr">
        <is>
          <t>2021</t>
        </is>
      </c>
      <c r="P598" s="8" t="inlineStr">
        <is>
          <t>The study investigates individual-level boundary spanning among knowledge workers in Chinese research institutes. It measures boundary spanning behavior using an adapted Marrone et al. (2007) scale and reports zero-order correlations with individual-level variables like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was accessed using the four-item subscale taken from Marrone et al. (2007). [Descriptive statistics] Table 1 presents the standard deviations, means, correlations between the research variables and reliabilities."</t>
        </is>
      </c>
    </row>
    <row r="599" ht="18" customHeight="1" s="10">
      <c r="A599" t="inlineStr">
        <is>
          <t>KY</t>
        </is>
      </c>
      <c r="B599" t="inlineStr">
        <is>
          <t>BSMA0596</t>
        </is>
      </c>
      <c r="E599" t="inlineStr">
        <is>
          <t>0 = Exclude</t>
        </is>
      </c>
      <c r="F599" t="inlineStr">
        <is>
          <t>3 = Non-individual level</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inlineStr">
        <is>
          <t>2025</t>
        </is>
      </c>
      <c r="P599" s="8" t="inlineStr">
        <is>
          <t>The study evaluates the effects of customer-oriented boundary spanning at the team level, aggregating individual responses to the customer engagement team. As the unit of analysis is the team (N=144), it does not provide individual-level correlations and is excluded based on Code 3.. Verbatim Evidence: "[Data and Sample] The unit of analysis is the customer engagement team with team sizes ranging from 3 to 27 and a median of 9 members [Data and Sample] Individual team member responses were aggregated to the team level by computing the means resulting in 162 team cases."</t>
        </is>
      </c>
    </row>
    <row r="600" ht="18" customHeight="1" s="10">
      <c r="A600" t="inlineStr">
        <is>
          <t>KY</t>
        </is>
      </c>
      <c r="B600" t="inlineStr">
        <is>
          <t>BSMA0597</t>
        </is>
      </c>
      <c r="E600" t="inlineStr">
        <is>
          <t>0 = Exclude</t>
        </is>
      </c>
      <c r="F600" t="inlineStr">
        <is>
          <t>3 = Non-individual level</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inlineStr">
        <is>
          <t>2021</t>
        </is>
      </c>
      <c r="P600" s="8" t="inlineStr">
        <is>
          <t>The study is conducted at the team level (N=144 teams) rather than the individual level.. Verbatim Evidence: "[Data and Sample] The unit of analysis is the customer engagement team with team sizes ranging from 3 to 27 and a median of 9 members [Descriptive Statistics] Individual team member responses were aggregated to the team level by computing the means resulting in 162 team cases. [Descriptive Statistics] The remaining 144 teams are the basis for the analysis, of which 77 received the treatment, and 67 constituted the control group."</t>
        </is>
      </c>
    </row>
    <row r="601" ht="18" customHeight="1" s="10">
      <c r="A601" t="inlineStr">
        <is>
          <t>KY</t>
        </is>
      </c>
      <c r="B601" t="inlineStr">
        <is>
          <t>BSMA0598</t>
        </is>
      </c>
      <c r="E601" t="inlineStr">
        <is>
          <t>0 = Exclude</t>
        </is>
      </c>
      <c r="F601" t="inlineStr">
        <is>
          <t>1 = No effect size of interest</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inlineStr">
        <is>
          <t>2024</t>
        </is>
      </c>
      <c r="P601" s="8" t="inlineStr">
        <is>
          <t>The study is a qualitative case study based on semi-structured interviews and does not report quantitative data such as zero-order correlations..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t>
        </is>
      </c>
    </row>
    <row r="602" ht="18" customHeight="1" s="10">
      <c r="A602" t="inlineStr">
        <is>
          <t>KY</t>
        </is>
      </c>
      <c r="B602" t="inlineStr">
        <is>
          <t>BSMA0599</t>
        </is>
      </c>
      <c r="E602" t="inlineStr">
        <is>
          <t>0 = Exclude</t>
        </is>
      </c>
      <c r="F602" t="inlineStr">
        <is>
          <t>3 = Non-individual level</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inlineStr">
        <is>
          <t>2024</t>
        </is>
      </c>
      <c r="P602" s="8" t="inlineStr">
        <is>
          <t>The study is at the firm level, analyzing boundary-spanning search among 201 Chinese digital transformation companies, rather than individual-level employee boundary spanning behavior.. Verbatim Evidence: "[Survey and Data Collection] Since the research variables of this paper focus on the company level, higher requirements are put forward for the questionnaire filling. [Survey and Data Collection] The final number of valid questionnaires was 201"</t>
        </is>
      </c>
    </row>
    <row r="603" ht="18" customHeight="1" s="10">
      <c r="A603" t="inlineStr">
        <is>
          <t>KY</t>
        </is>
      </c>
      <c r="B603" t="inlineStr">
        <is>
          <t>BSMA0600</t>
        </is>
      </c>
      <c r="E603" t="inlineStr">
        <is>
          <t>0 = Exclude</t>
        </is>
      </c>
      <c r="F603" t="inlineStr">
        <is>
          <t>1 = No effect size of interest</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inlineStr">
        <is>
          <t>2018</t>
        </is>
      </c>
      <c r="P603" s="8" t="inlineStr">
        <is>
          <t>This is a theoretical review article summarizing existing literature on boundary-spanning in social movements, and it does not report primary quantitative data or zero-order correlations.. Verbatim Evidence: "[INTRODUCTION] Herein, we review research on when and how movement actors engage one another across categorical boundaries [DISCUSSION AND CONCLUSION] Table 1 summarizes our synthesis of the literature on boundary-spanning processes in social movements."</t>
        </is>
      </c>
    </row>
    <row r="604" ht="18" customHeight="1" s="10">
      <c r="A604" t="inlineStr">
        <is>
          <t>KY</t>
        </is>
      </c>
      <c r="B604" t="inlineStr">
        <is>
          <t>BSMA0601</t>
        </is>
      </c>
      <c r="E604" t="inlineStr">
        <is>
          <t>0 = Exclude</t>
        </is>
      </c>
      <c r="F604" t="inlineStr">
        <is>
          <t>3 = Non-individual level</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inlineStr">
        <is>
          <t>2014</t>
        </is>
      </c>
      <c r="P604" s="8" t="inlineStr">
        <is>
          <t>The study is conducted at the firm level, where senior IT managers report on the IT skills of their firm's IT staff as a whole and the firm's collaboration and integration with its major supplier.. Verbatim Evidence: "[4.1. Survey administration] A cross-sectional mail survey was administered to collect data from the manufacturing ﬁrms in Taiwan. [4.1. Survey administration] Two thousand survey packages were mailed on April 18, 2012, to the senior IT managers of the top 2000 manufacturing ﬁrms in the directory Top 5000 Corporations in Taiwan 2010 [Appendix A. Questionnaire items] IS5 Our IT staff works well in cross-functional teams to address business problems. [Appendix A. Questionnaire items] CO1 Our ﬁrm and its major supplier coordinate their efforts harmoniously."</t>
        </is>
      </c>
    </row>
    <row r="605" ht="18" customHeight="1" s="10">
      <c r="A605" t="inlineStr">
        <is>
          <t>KY</t>
        </is>
      </c>
      <c r="B605" t="inlineStr">
        <is>
          <t>BSMA0602</t>
        </is>
      </c>
      <c r="E605" t="inlineStr">
        <is>
          <t>1 = Include</t>
        </is>
      </c>
      <c r="F605" t="n">
        <v>999</v>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inlineStr">
        <is>
          <t>2019</t>
        </is>
      </c>
      <c r="P605" s="8" t="inlineStr">
        <is>
          <t>The study measures individual-level boundary-spanning activities (transactional and learning) of IT employees across internal functional boundaries (coordinating with business units). It is a quantitative study reporting a zero-order correlation matrix and focuses on human employees rather than AI or other contexts.. Verbatim Evidence: "[Introduction] Consequently, IT employees act as boundary spanners in coordinating with business units inside their enterprise, outside software suppliers, and external consulting firms in addition to other boundary-spanning activities. [Sample and data collection] After the above process, 110 valid questionnaires remained. [Appendix: list of scales] Learning boundary-spanning activities (4 items) I often investigate the status quo of business segments."</t>
        </is>
      </c>
    </row>
    <row r="606" ht="18" customHeight="1" s="10">
      <c r="A606" t="inlineStr">
        <is>
          <t>KY</t>
        </is>
      </c>
      <c r="B606" t="inlineStr">
        <is>
          <t>BSMA0603</t>
        </is>
      </c>
      <c r="E606" t="inlineStr">
        <is>
          <t>0 = Exclude</t>
        </is>
      </c>
      <c r="F606" t="inlineStr">
        <is>
          <t>3 = Non-individual level</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inlineStr">
        <is>
          <t>2024</t>
        </is>
      </c>
      <c r="P606" s="8" t="inlineStr">
        <is>
          <t>The study uses managers as proxy informants to rate firm-level variables in firm alliances (International Joint Ventures), such as the parent firm's knowledge acquisition and resource commitment.. Verbatim Evidence: "[Abstract] We test our arguments using survey data collected from 600 dyadic Chinese–foreign managers of 100 IJVs established in China. [Methodology] The dependent variable is vertical knowledge transfer to parent firms. We adopted the nine-item scale that Tsang (2002) used to measure the Chinese market-specific knowledge acquired by foreign parents to measure vertical knowledge transfer to foreign parent firms. [Methodology] We asked the respondents to estimate the extent to which their parents had acquired specific knowledge from their IJVs on a five-point Likert scale"</t>
        </is>
      </c>
    </row>
    <row r="607" ht="18" customHeight="1" s="10">
      <c r="A607" t="inlineStr">
        <is>
          <t>KY</t>
        </is>
      </c>
      <c r="B607" t="inlineStr">
        <is>
          <t>BSMA0604</t>
        </is>
      </c>
      <c r="E607" t="inlineStr">
        <is>
          <t>0 = Exclude</t>
        </is>
      </c>
      <c r="F607" t="inlineStr">
        <is>
          <t>1 = No effect size of interest</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inlineStr">
        <is>
          <t>2024</t>
        </is>
      </c>
      <c r="P607" s="8" t="inlineStr">
        <is>
          <t>The study is SEM-only as it does not report a zero-order correlation matrix, only reporting latent construct correlations or squared correlations from the CFA measurement model.. Verbatim Evidence: "[3.3 Data analysis] Using AMOS 23.0, confirmatory factor analysis (CFA) confirmed structural relationships among the model’s factors and constructs. [4.1 Measurement model] Table 3 shows that the AVE scores, positioned on the diagonal of the matrix, surpassed the squares of the off-diagonal, paired correlation coefficients, thus confirming discriminant validity."</t>
        </is>
      </c>
    </row>
    <row r="608" ht="18" customHeight="1" s="10">
      <c r="A608" t="inlineStr">
        <is>
          <t>KY</t>
        </is>
      </c>
      <c r="B608" t="inlineStr">
        <is>
          <t>BSMA0605</t>
        </is>
      </c>
      <c r="E608" t="inlineStr">
        <is>
          <t>0 = Exclude</t>
        </is>
      </c>
      <c r="F608" t="inlineStr">
        <is>
          <t>1 = No effect size of interest</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inlineStr">
        <is>
          <t>2021</t>
        </is>
      </c>
      <c r="P608" s="8" t="inlineStr">
        <is>
          <t>The study does not report zero-order correlations, only structural path estimates and the squares of paired correlation coefficients.. Verbatim Evidence: "[4.2 Measurement model] As shown in Table 3, AVE scores for all dimensions, presented in the diagonal of the matrix, exceeded the squares of paired correlation coefficients, shown in the off-diagonal of the matrix, satisfying discriminant validity (Chin, 1998)."</t>
        </is>
      </c>
    </row>
    <row r="609" ht="18" customHeight="1" s="10">
      <c r="A609" t="inlineStr">
        <is>
          <t>KY</t>
        </is>
      </c>
      <c r="B609" t="inlineStr">
        <is>
          <t>BSMA0606</t>
        </is>
      </c>
      <c r="E609" t="inlineStr">
        <is>
          <t>0 = Exclude</t>
        </is>
      </c>
      <c r="F609" t="inlineStr">
        <is>
          <t>1 = No effect size of interest</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inlineStr">
        <is>
          <t>2022</t>
        </is>
      </c>
      <c r="P609" s="8" t="inlineStr">
        <is>
          <t>The study does not report a zero-order correlation matrix; it only reports structural paths and a matrix of squared correlations to assess discriminant validity, making it SEM-only.. Verbatim Evidence: "[Measurement model] Besides, by confirming that the AVE value for each construct is greater than its squared correlations with other constructs, discriminant validity of the scales was achieved (Table 2; Chin, 1998)."</t>
        </is>
      </c>
    </row>
    <row r="610" ht="18" customHeight="1" s="10">
      <c r="A610" t="inlineStr">
        <is>
          <t>KY</t>
        </is>
      </c>
      <c r="B610" t="inlineStr">
        <is>
          <t>BSMA0607</t>
        </is>
      </c>
      <c r="E610" t="inlineStr">
        <is>
          <t>0 = Exclude</t>
        </is>
      </c>
      <c r="F610" t="inlineStr">
        <is>
          <t>3 = Non-individual level</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inlineStr">
        <is>
          <t>2020</t>
        </is>
      </c>
      <c r="P610" s="8" t="inlineStr">
        <is>
          <t>The study is conducted at the firm-level, using a sample of 186 manufacturing firms where managers rate the firm's boundary-spanning search and green innovation.. Verbatim Evidence: "[Abstract] The results of data analysis from 186 manufacturing firms in China show that both search breadth and search depth have inverted U-shaped relationships with exploitative and exploratory green innovations. [Data collection] We contacted the top or middle managers of each firm and asked for their help to fill out the questionnaires. [Measures] A 4-item scale was developed to measure search breadth, which includes the following: our firm owns many channels to search knowledge about a new field; our firm can search new field knowledge about R&amp;D, production, and marketing"</t>
        </is>
      </c>
    </row>
    <row r="611" ht="18" customHeight="1" s="10">
      <c r="A611" t="inlineStr">
        <is>
          <t>KY</t>
        </is>
      </c>
      <c r="B611" t="inlineStr">
        <is>
          <t>BSMA0608</t>
        </is>
      </c>
      <c r="E611" t="inlineStr">
        <is>
          <t>0 = Exclude</t>
        </is>
      </c>
      <c r="F611" t="inlineStr">
        <is>
          <t>3 = Non-individual level</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inlineStr">
        <is>
          <t>2023</t>
        </is>
      </c>
      <c r="P611" s="8" t="inlineStr">
        <is>
          <t>The study measures boundary-spanning search at the firm level, surveying middle and senior managers to report on their firms' behaviors.. Verbatim Evidence: "[3.1 Data collection] we chose the manufacturing industry as the research context and collected data from manufacturing firms in six major cities in China [3.1 Data collection] The respondents are middle and senior managers of manufacturing firms as they are familiar with the firms' development status and future strategy."</t>
        </is>
      </c>
    </row>
    <row r="612" ht="18" customHeight="1" s="10">
      <c r="A612" t="inlineStr">
        <is>
          <t>KY</t>
        </is>
      </c>
      <c r="B612" t="inlineStr">
        <is>
          <t>BSMA0609</t>
        </is>
      </c>
      <c r="E612" t="inlineStr">
        <is>
          <t>0 = Exclude</t>
        </is>
      </c>
      <c r="F612" t="inlineStr">
        <is>
          <t>3 = Non-individual level</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inlineStr">
        <is>
          <t>2023</t>
        </is>
      </c>
      <c r="P612" s="8" t="inlineStr">
        <is>
          <t>The study conducts analysis at the firm level (N=110 enterprises) rather than the individual employee level.. Verbatim Evidence: "[3.1 Data collection and processing] Service-oriented manufacturing enterprises are taken as the research object of this paper. [3.3 Regression model] The subscript i of the variable represents the enterprise."</t>
        </is>
      </c>
    </row>
    <row r="613" ht="18" customHeight="1" s="10">
      <c r="A613" t="inlineStr">
        <is>
          <t>KY</t>
        </is>
      </c>
      <c r="B613" t="inlineStr">
        <is>
          <t>BSMA0610</t>
        </is>
      </c>
      <c r="E613" t="inlineStr">
        <is>
          <t>0 = Exclude</t>
        </is>
      </c>
      <c r="F613" t="inlineStr">
        <is>
          <t>3 = Non-individual level</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inlineStr">
        <is>
          <t>2023</t>
        </is>
      </c>
      <c r="P613" s="8" t="inlineStr">
        <is>
          <t>The study measures boundary spanning at the department/firm level (N=170 firms), rather than at the individual level.. Verbatim Evidence: "[3.1. Data collection] The detailed demographics of the firms were depicted in Table 1. [3.2.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t>
        </is>
      </c>
    </row>
    <row r="614" ht="18" customHeight="1" s="10">
      <c r="A614" t="inlineStr">
        <is>
          <t>KY</t>
        </is>
      </c>
      <c r="B614" t="inlineStr">
        <is>
          <t>BSMA0611</t>
        </is>
      </c>
      <c r="E614" t="inlineStr">
        <is>
          <t>1 = Include</t>
        </is>
      </c>
      <c r="F614" t="n">
        <v>999</v>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inlineStr">
        <is>
          <t>2022</t>
        </is>
      </c>
      <c r="P614" s="8" t="inlineStr">
        <is>
          <t>The study quantitatively measures boundary-spanning behavior at the individual level using an employee sample (engineers and technicians) and provides zero-order correlations.. Verbatim Evidence: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[Boundary-spanning behavior] We measured boundary-spanning behavior with a six-item scale developed by Marrone et al. (2007). Subordinates were asked to evaluate the extent to which they engage in boundary-spanning behavior. A sample item is "I can persuade outsiders (e.g., faculty, clients) to support our team decisions." [Results] Table 1 Descriptive statistics and correlations."</t>
        </is>
      </c>
    </row>
    <row r="615" ht="18" customHeight="1" s="10">
      <c r="A615" t="inlineStr">
        <is>
          <t>KY</t>
        </is>
      </c>
      <c r="B615" t="inlineStr">
        <is>
          <t>BSMA0612</t>
        </is>
      </c>
      <c r="E615" t="inlineStr">
        <is>
          <t>1 = Include</t>
        </is>
      </c>
      <c r="F615" t="n">
        <v>999</v>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inlineStr">
        <is>
          <t>2022</t>
        </is>
      </c>
      <c r="P615" s="8" t="inlineStr">
        <is>
          <t>The study quantitatively measures individual-level intra-organizational boundary-spanning behavior (boundary-spanning activities across departments) among IT employees. It provides a zero-order correlation matrix including relationships with organizational identification and turnover intention.. Verbatim Evidence: "[Table 2] Boundary-spanning activities: The practices that IT employees permeate departmental boundaries, collaborate with people from other functional units and rely on them when performing various job duties. [Table 3] 1. In the past six months, I had associated with people from other departments in my organization. (Cross-department collaboration) 3. In the past six months, I had often communicated with employees from other departments to discuss information system functions and configurations. (Cross-department collaboration)"</t>
        </is>
      </c>
    </row>
    <row r="616" ht="18" customHeight="1" s="10">
      <c r="A616" t="inlineStr">
        <is>
          <t>KY</t>
        </is>
      </c>
      <c r="B616" t="inlineStr">
        <is>
          <t>BSMA0613</t>
        </is>
      </c>
      <c r="E616" t="inlineStr">
        <is>
          <t>0 = Exclude</t>
        </is>
      </c>
      <c r="F616" t="inlineStr">
        <is>
          <t>3 = Non-individual level</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inlineStr">
        <is>
          <t>2019</t>
        </is>
      </c>
      <c r="P616" s="8" t="inlineStr">
        <is>
          <t>The study examines supplier-side search and its impact on business performance at the firm level, not the individual level. Data was collected via a single key informant per firm.. Verbatim Evidence: "[Sample and data collection] This study’s data were collected from Hong Kong manufacturing firms located at Dongguan, a prefecture-level city in Guangdong province of mainland China. [Sample and data collection] The final data set includes 184 questionnaires, with the effect rate of 56 percent. [Sample and data collection] As there was one respondent per firm, the common method bias was assessed. [Independent and dependent variables] Supplier-side search. According to the work of Laursen and Salter (2006), SS refers to the extent to which a firm draws intensively from its suppliers. [Independent and dependent variables] Respondents were asked to assess their firms’ BP using a seven-point Likert scale"</t>
        </is>
      </c>
    </row>
    <row r="617" ht="18" customHeight="1" s="10">
      <c r="A617" t="inlineStr">
        <is>
          <t>KY</t>
        </is>
      </c>
      <c r="B617" t="inlineStr">
        <is>
          <t>BSMA0614</t>
        </is>
      </c>
      <c r="E617" t="inlineStr">
        <is>
          <t>1 = Include</t>
        </is>
      </c>
      <c r="F617" t="n">
        <v>999</v>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inlineStr">
        <is>
          <t>2024</t>
        </is>
      </c>
      <c r="P617" s="8" t="inlineStr">
        <is>
          <t>The study quantitatively examines Customer-Oriented Boundary Spanning Behaviors (COBSBs) among frontline service employees at the individual level, and provides zero-order correlations.. Verbatim Evidence: "[Participants and Procedure] Therefore, the final sample consisted of 319 employees. [Measures] COBSBs. Thirteen items from Bettencourt et al. (2005) were used; these were grouped into three subdimensions. [Descriptive Statistics] The results in Table 2 revealed positive associations of inclusive leadership with felt obligations and COBSBs"</t>
        </is>
      </c>
    </row>
    <row r="618" ht="18" customHeight="1" s="10">
      <c r="A618" t="inlineStr">
        <is>
          <t>KY</t>
        </is>
      </c>
      <c r="B618" t="inlineStr">
        <is>
          <t>BSMA0615</t>
        </is>
      </c>
      <c r="E618" t="inlineStr">
        <is>
          <t>0 = Exclude</t>
        </is>
      </c>
      <c r="F618" t="inlineStr">
        <is>
          <t>3 = Non-individual level</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inlineStr">
        <is>
          <t>2022</t>
        </is>
      </c>
      <c r="P618" s="8" t="inlineStr">
        <is>
          <t>The study is conducted at the firm level (N=262 firms), utilizing key information providers (proxy informants) to rate firm-level political ties and boundary-spanning learning, rather than measuring individual-level boundary spanning behaviors.. Verbatim Evidence: "[3.2. Sampling and data collection] Second, a key information provider for each company was identified. The providers were general managers, directors, senior R&amp;D managers, operations or manufacturing managers, and supply chain managers. [3.2. Sampling and data collection] Excluding companies without boundary-spanning learning generated a final sample of 262 firms."</t>
        </is>
      </c>
    </row>
    <row r="619" ht="18" customHeight="1" s="10">
      <c r="A619" t="inlineStr">
        <is>
          <t>KY</t>
        </is>
      </c>
      <c r="B619" t="inlineStr">
        <is>
          <t>BSMA0616</t>
        </is>
      </c>
      <c r="E619" t="inlineStr">
        <is>
          <t>0 = Exclude</t>
        </is>
      </c>
      <c r="F619" t="inlineStr">
        <is>
          <t>1 = No effect size of interest</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inlineStr">
        <is>
          <t>1995</t>
        </is>
      </c>
      <c r="P619" s="8" t="inlineStr">
        <is>
          <t>The study categorizes employees into department types (technical core, buffer, boundary-spanning) rather than measuring individual boundary spanning behavior. Furthermore, it does not provide a zero-order correlation matrix, only reporting ANOVA/MANOVA results.. Verbatim Evidence: "[Methods] Finally, three boundary-spanning departments were selected (n = 56, response rate = 90%.) Customer service is the task of these departments: commercial lending, branch banking, and business services. [Results] The analysis of variance procedure indicates statistical significance for this hypothesized relationship"</t>
        </is>
      </c>
    </row>
    <row r="620" ht="18" customHeight="1" s="10">
      <c r="A620" t="inlineStr">
        <is>
          <t>KY</t>
        </is>
      </c>
      <c r="B620" t="inlineStr">
        <is>
          <t>BSMA0617</t>
        </is>
      </c>
      <c r="E620" t="inlineStr">
        <is>
          <t>0 = Exclude</t>
        </is>
      </c>
      <c r="F620" t="inlineStr">
        <is>
          <t>1 = No effect size of interest</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inlineStr">
        <is>
          <t>1992</t>
        </is>
      </c>
      <c r="P620" s="8" t="inlineStr">
        <is>
          <t>The study measures boundary spanning as mere communication channels (reading journals, attending conferences, and interpersonal discussions) without a purposive behavioral construct. Additionally, the paper only reports descriptive statistics (frequencies, means, chi-square tests) and does not provide a zero-order correlation matrix.. Verbatim Evidence: "[Methodology] Respondents were asked to list journals read most often, associations and organizations in which they held memberships, and conferences and book fairs which they found most interesting or useful to attend. [Methodology] To determine informal channels and the number of respondents linked by them, respondents were asked to list the individuals whom they knew personally, with whom they discussed their work or from whom they obtained information for their work."</t>
        </is>
      </c>
    </row>
    <row r="621" ht="18" customHeight="1" s="10">
      <c r="A621" t="inlineStr">
        <is>
          <t>KY</t>
        </is>
      </c>
      <c r="B621" t="inlineStr">
        <is>
          <t>BSMA0618</t>
        </is>
      </c>
      <c r="E621" t="inlineStr">
        <is>
          <t>0 = Exclude</t>
        </is>
      </c>
      <c r="F621" t="inlineStr">
        <is>
          <t>1 = No effect size of interest</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inlineStr">
        <is>
          <t>2021</t>
        </is>
      </c>
      <c r="P621" s="8" t="inlineStr">
        <is>
          <t>The study uses a qualitative, critically reflexive analysis of meeting artifacts and field notes. It does not contain quantitative measures or zero-order correlations.. Verbatim Evidence: "[Abstract] Using qualitative, critically reflexive analysis of meeting artifacts and field notes, we found that our boundary spanning roles varied along five spectrums: institutional focus, task orientation, expertise, partnership disposition, and agency. [Analytical Strategy] In this sense, our qualitative approach supported a reflexive self-study, capable of disaggregating patterns in our actions, attitudes, and responsibilities related to our situational roles (Pinnegar &amp; Hamilton, 2009)."</t>
        </is>
      </c>
    </row>
    <row r="622" ht="18" customHeight="1" s="10">
      <c r="A622" t="inlineStr">
        <is>
          <t>KY</t>
        </is>
      </c>
      <c r="B622" t="inlineStr">
        <is>
          <t>BSMA0619</t>
        </is>
      </c>
      <c r="E622" t="inlineStr">
        <is>
          <t>1 = Include</t>
        </is>
      </c>
      <c r="F622" t="n">
        <v>999</v>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inlineStr">
        <is>
          <t>2018</t>
        </is>
      </c>
      <c r="P622" s="8" t="inlineStr">
        <is>
          <t>The study measures boundary spanning behavior (intra- and extra-organizational) and provides a zero-order correlation matrix at the individual level (N=593 employees).. Verbatim Evidence: "[Analyses] We calculated the correlations between the team learning conditions, TLBs and IWB at the individual level using the IBM SPSS Statistics 21 program. [Table I] Boundary spanning (Hirst and Mann, 2004) When necessary team members consult with individuals who possess knowledge relevant to the project"</t>
        </is>
      </c>
    </row>
    <row r="623" ht="18" customHeight="1" s="10">
      <c r="A623" t="inlineStr">
        <is>
          <t>KY</t>
        </is>
      </c>
      <c r="B623" t="inlineStr">
        <is>
          <t>BSMA0620</t>
        </is>
      </c>
      <c r="E623" t="inlineStr">
        <is>
          <t>0 = Exclude</t>
        </is>
      </c>
      <c r="F623" t="inlineStr">
        <is>
          <t>3 = Non-individual level</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inlineStr">
        <is>
          <t>2019</t>
        </is>
      </c>
      <c r="P623" s="8" t="inlineStr">
        <is>
          <t>The study measures boundary spanning at the team level (team referent) rather than the individual's own boundary spanning behavior.. Verbatim Evidence: "[Measures] Boundary spanning was assessed using Hirst and Mann’s (2004) four-item scale, including such items as (a) ‘When necessary, team members consult with individuals who possess knowledge relevant to the project’; (b) ‘Team members seek relevant information from across the college’."</t>
        </is>
      </c>
    </row>
    <row r="624" ht="18" customHeight="1" s="10">
      <c r="A624" t="inlineStr">
        <is>
          <t>KY</t>
        </is>
      </c>
      <c r="B624" t="inlineStr">
        <is>
          <t>BSMA0621</t>
        </is>
      </c>
      <c r="E624" t="inlineStr">
        <is>
          <t>0 = Exclude</t>
        </is>
      </c>
      <c r="F624" t="inlineStr">
        <is>
          <t>1 = No effect size of interest</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inlineStr">
        <is>
          <t>2016</t>
        </is>
      </c>
      <c r="P624" s="8" t="inlineStr">
        <is>
          <t>The study does not measure Boundary Spanning Behavior (BSB). It examines boundary spanners' (consultants) perceptions of being trusted by their clients rather than actual boundary spanning behaviors.. Verbatim Evidence: "[Measures: Dependent variables] Consistent with Lau et al. (2014), we used two different dimensions of being trusted, behavioral reliance and disclosure (i.e., information sharing). [Measures: Dependent variables] Behavioral reliance (dimension of the perception of being trusted). The perception of reliance was measured with a four-item behaviorally oriented recall measure."</t>
        </is>
      </c>
    </row>
    <row r="625" ht="18" customHeight="1" s="10">
      <c r="A625" t="inlineStr">
        <is>
          <t>KY</t>
        </is>
      </c>
      <c r="B625" t="inlineStr">
        <is>
          <t>BSMA0622</t>
        </is>
      </c>
      <c r="E625" t="inlineStr">
        <is>
          <t>0 = Exclude</t>
        </is>
      </c>
      <c r="F625" t="inlineStr">
        <is>
          <t>1 = No effect size of interest</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inlineStr">
        <is>
          <t>2002</t>
        </is>
      </c>
      <c r="P625" s="8" t="inlineStr">
        <is>
          <t>The study explores boundary spanning competencies using surveys and interviews, but reports the findings qualitatively as descriptive themes without providing any quantitative statistical relationships or zero-order correlations.. Verbatim Evidence: "[RESEARCH METHODOLOGY] The fieldwork and data collection consists of two inter-connected phases (table 3). Phase 1 is directed to an initial identification and categorization of boundary spanning competencies together with a short attitudinal investigation. [RESEARCH METHODOLOGY] The findings from Phase 1 were used to inform the topic guide for a series of in-depth and semi-structured interviews."</t>
        </is>
      </c>
    </row>
    <row r="626" ht="18" customHeight="1" s="10">
      <c r="A626" t="inlineStr">
        <is>
          <t>KY</t>
        </is>
      </c>
      <c r="B626" t="inlineStr">
        <is>
          <t>BSMA0623</t>
        </is>
      </c>
      <c r="E626" t="inlineStr">
        <is>
          <t>0 = Exclude</t>
        </is>
      </c>
      <c r="F626" t="inlineStr">
        <is>
          <t>3 = Non-individual level</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inlineStr">
        <is>
          <t>2018</t>
        </is>
      </c>
      <c r="P626" s="8" t="inlineStr">
        <is>
          <t>The study's unit of analysis is the project group (team-level) rather than the individual, and all variables were aggregated to group means (N=49 project groups).. Verbatim Evidence: "[4.1. Research site and participants] Consequently, this study is based on data from 390 individuals belonging to 49 project groups [4.2.2. Independent variables] Since the project group is the unit of analysis in the present study, all variables were aggregated to group means."</t>
        </is>
      </c>
    </row>
    <row r="627" ht="18" customHeight="1" s="10">
      <c r="A627" t="inlineStr">
        <is>
          <t>KY</t>
        </is>
      </c>
      <c r="B627" t="inlineStr">
        <is>
          <t>BSMA0624</t>
        </is>
      </c>
      <c r="E627" t="inlineStr">
        <is>
          <t>1 = Include</t>
        </is>
      </c>
      <c r="F627" t="n">
        <v>999</v>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inlineStr">
        <is>
          <t>2016</t>
        </is>
      </c>
      <c r="P627" s="8" t="inlineStr">
        <is>
          <t>The study investigates idea gathering and idea dissemination, which are explicitly conceptualized as informational boundary spanning behaviors. The study measures these at the individual level using a sample of frontline employees, and includes a correlation matrix.. Verbatim Evidence: "[4.1 Data] Respondents were asked to distribute an internet survey to their FLEs (sales representatives and service personnel). We received a total of 237 responses [2. Development of the idea fishing concept] The concept of idea fishing is founded in the boundary spanning literature. Boundary spanners bridge the inner and outer boundaries of organizations, facilitating the flow of resources and information across these interfaces [3.1 The relationships between idea gathering, idea dissemination and innovation generation] Idea fishing refers to FLEs (1) gathering creative and innovative ideas and suggestions during interactions with customers and (2) disseminating these ideas in the company."</t>
        </is>
      </c>
    </row>
    <row r="628" ht="18" customHeight="1" s="10">
      <c r="A628" t="inlineStr">
        <is>
          <t>KY</t>
        </is>
      </c>
      <c r="B628" t="inlineStr">
        <is>
          <t>BSMA0625</t>
        </is>
      </c>
      <c r="E628" t="inlineStr">
        <is>
          <t>0 = Exclude</t>
        </is>
      </c>
      <c r="F628" t="inlineStr">
        <is>
          <t>3 = Non-individual level</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inlineStr">
        <is>
          <t>2004</t>
        </is>
      </c>
      <c r="P628" s="8" t="inlineStr">
        <is>
          <t>The study conducts analysis at the team level (N=73 teams). Individual members' scores on distal learning (boundary spanning) were aggregated to the group level.. Verbatim Evidence: "[Research Methodology] A field study of teams from four different firms was conducted to empirically test the hypotheses. In total, 78 teams participated in this study [Research Methodology] The final sample size comprised 73 teams, where the average response rate of each team was 83.5%. [Aggregation of Individual to Group Measures] The interrater agreement index, rwg(j) (James et al. 1984), and the intraclass correlation coefficient, ICC (Bliese and Halverson 1998) were used to test whether individual members’ scores for the group-level variables could be aggregated to the group."</t>
        </is>
      </c>
    </row>
    <row r="629" ht="18" customHeight="1" s="10">
      <c r="A629" t="inlineStr">
        <is>
          <t>KY</t>
        </is>
      </c>
      <c r="B629" t="inlineStr">
        <is>
          <t>BSMA0626</t>
        </is>
      </c>
      <c r="E629" t="inlineStr">
        <is>
          <t>0 = Exclude</t>
        </is>
      </c>
      <c r="F629" t="inlineStr">
        <is>
          <t>3 = Non-individual level</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inlineStr">
        <is>
          <t>2008</t>
        </is>
      </c>
      <c r="P629" s="8" t="inlineStr">
        <is>
          <t>The analysis is conducted at the group level (N=80 student groups in Study 1, and N=40 organizational work groups in Study 2), rather than the individual level.. Verbatim Evidence: "[Study 1] Hence, the final sample available for analysis was 80 groups, yielding a response rate of 87 per cent. [Study 2] Hence, the final sample available for analysis was 40 organizational work groups, of which 15 were from the hospital, 13 from the industrial diversified firm, and 12 from the high-technology firm."</t>
        </is>
      </c>
    </row>
    <row r="630" ht="18" customHeight="1" s="10">
      <c r="A630" t="inlineStr">
        <is>
          <t>KY</t>
        </is>
      </c>
      <c r="B630" t="inlineStr">
        <is>
          <t>BSMA0627</t>
        </is>
      </c>
      <c r="E630" t="inlineStr">
        <is>
          <t>1 = Include</t>
        </is>
      </c>
      <c r="F630" t="n">
        <v>999</v>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inlineStr">
        <is>
          <t>2014</t>
        </is>
      </c>
      <c r="P630" s="8" t="inlineStr">
        <is>
          <t>The study examines individual-level boundary-spanning behaviors (scout and ambassador activities, measured via self-reports based on Ancona and Caldwell, 1992a) among directors in a firm and its relationship with managerial innovativeness.. Verbatim Evidence: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&lt;FIRM &gt;are doing on similar projects'; (2) 'I scan the environment inside of the &lt;FIRM &gt;for expertise/ideas related to my unit's work'; and (3) 'I collect technical or operational information/ideas from individuals outside of my unit'."</t>
        </is>
      </c>
    </row>
    <row r="631" ht="18" customHeight="1" s="10">
      <c r="A631" t="inlineStr">
        <is>
          <t>KY</t>
        </is>
      </c>
      <c r="B631" t="inlineStr">
        <is>
          <t>BSMA0628</t>
        </is>
      </c>
      <c r="E631" t="inlineStr">
        <is>
          <t>0 = Exclude</t>
        </is>
      </c>
      <c r="F631" t="inlineStr">
        <is>
          <t>1 = No effect size of interest</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inlineStr">
        <is>
          <t>2004</t>
        </is>
      </c>
      <c r="P631" s="8" t="inlineStr">
        <is>
          <t>The study does not measure boundary spanning behavior; it only surveys individuals in boundary spanning roles about their career entry transition appraisals, role centrality, resources, and sense of coherence.. Verbatim Evidence: "[Sample and Procedure] Boundary spanners (N = 104) from a variety of industries were included in the study subject to two constraints: (1) they were ages 20-26, and (2) they had been working full-time nine months or less since graduation from a four-year college. [Measures] Appraisal was conceptualized as two unipolar constructs rather than as a single bipolar construct in order to assess the nature of positive and negative appraisals."</t>
        </is>
      </c>
    </row>
    <row r="632" ht="18" customHeight="1" s="10">
      <c r="A632" t="inlineStr">
        <is>
          <t>KY</t>
        </is>
      </c>
      <c r="B632" t="inlineStr">
        <is>
          <t>BSMA0629</t>
        </is>
      </c>
      <c r="E632" t="inlineStr">
        <is>
          <t>0 = Exclude</t>
        </is>
      </c>
      <c r="F632" t="inlineStr">
        <is>
          <t>1 = No effect size of interest</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inlineStr">
        <is>
          <t>1994</t>
        </is>
      </c>
      <c r="P632" s="8" t="inlineStr">
        <is>
          <t>The paper is a conceptual piece that proposes a theoretical model of boundary spanning activities and their consequences, but it does not contain empirical data or zero-order correlations.. Verbatim Evidence: "[Conclusions] While theoretically compelling, empirical verification of the proposed linkages in the model is required."</t>
        </is>
      </c>
    </row>
    <row r="633" ht="18" customHeight="1" s="10">
      <c r="A633" t="inlineStr">
        <is>
          <t>KY</t>
        </is>
      </c>
      <c r="B633" t="inlineStr">
        <is>
          <t>BSMA0630</t>
        </is>
      </c>
      <c r="E633" t="inlineStr">
        <is>
          <t>0 = Exclude</t>
        </is>
      </c>
      <c r="F633" t="inlineStr">
        <is>
          <t>3 = Non-individual level</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inlineStr">
        <is>
          <t>2010</t>
        </is>
      </c>
      <c r="P633" s="8" t="inlineStr">
        <is>
          <t>The study's unit of analysis is a specific project case of supplier involvement in the new product development process (project/firm level). It does not measure individual-level boundary spanning behavior.. Verbatim Evidence: "[Data collection] The unit of analysis in this study is a specific case of supplier involvement in the NPD process. Respondents were asked to select a completed case of supplier involvement with which they were familiar and answer the questions based on the experience in that particular project."</t>
        </is>
      </c>
    </row>
    <row r="634" ht="18" customHeight="1" s="10">
      <c r="A634" t="inlineStr">
        <is>
          <t>KY</t>
        </is>
      </c>
      <c r="B634" t="inlineStr">
        <is>
          <t>BSMA0631</t>
        </is>
      </c>
      <c r="E634" t="inlineStr">
        <is>
          <t>0 = Exclude</t>
        </is>
      </c>
      <c r="F634" t="inlineStr">
        <is>
          <t>3 = Non-individual level</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inlineStr">
        <is>
          <t>2025</t>
        </is>
      </c>
      <c r="P634" s="8" t="inlineStr">
        <is>
          <t>The study measures boundary-spanning search at the firm level, using senior managers as informants to rate the company's activities.. Verbatim Evidence: "[3.1 | Samples and Data Collection] First, we selected two senior managers from each company to serve as our key informants. These senior managers possess extensive knowledge about their firms' interfirm cooperative activities and innovation performance. [TABLE 1 | Measures and validation.] To what extent do you rate your company's boundary-spanning search activities?"</t>
        </is>
      </c>
    </row>
    <row r="635" ht="18" customHeight="1" s="10">
      <c r="A635" t="inlineStr">
        <is>
          <t>KY</t>
        </is>
      </c>
      <c r="B635" t="inlineStr">
        <is>
          <t>BSMA0632</t>
        </is>
      </c>
      <c r="E635" t="inlineStr">
        <is>
          <t>0 = Exclude</t>
        </is>
      </c>
      <c r="F635" t="inlineStr">
        <is>
          <t>3 = Non-individual level</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inlineStr">
        <is>
          <t>2020</t>
        </is>
      </c>
      <c r="P635" s="8" t="inlineStr">
        <is>
          <t>The unit of analysis is at the team/project level rather than the individual level.. Verbatim Evidence: "[2.2 External uncertainty and internal complexity] We situate our theorizing within the context of automobile component development projects. The unit of analysis is the new product design team considered at the project level."</t>
        </is>
      </c>
    </row>
    <row r="636" ht="18" customHeight="1" s="10">
      <c r="A636" t="inlineStr">
        <is>
          <t>KY</t>
        </is>
      </c>
      <c r="B636" t="inlineStr">
        <is>
          <t>BSMA0633</t>
        </is>
      </c>
      <c r="E636" t="inlineStr">
        <is>
          <t>0 = Exclude</t>
        </is>
      </c>
      <c r="F636" t="inlineStr">
        <is>
          <t>3 = Non-individual level</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inlineStr">
        <is>
          <t>2017</t>
        </is>
      </c>
      <c r="P636" s="8" t="inlineStr">
        <is>
          <t>The study analyzes knowledge networks at the organizational level (directional dyads between organizations following each other on Twitter) rather than at the individual employee level.. Verbatim Evidence: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is>
      </c>
    </row>
    <row r="637" ht="18" customHeight="1" s="10">
      <c r="A637" t="inlineStr">
        <is>
          <t>KY</t>
        </is>
      </c>
      <c r="B637" t="inlineStr">
        <is>
          <t>BSMA0634</t>
        </is>
      </c>
      <c r="E637" t="inlineStr">
        <is>
          <t>0 = Exclude</t>
        </is>
      </c>
      <c r="F637" t="inlineStr">
        <is>
          <t>3 = Non-individual level</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inlineStr">
        <is>
          <t>2025</t>
        </is>
      </c>
      <c r="P637" s="8" t="inlineStr">
        <is>
          <t>The study investigates team boundary work and aggregates the data to the team level, with the analyses conducted at the team level (N=82 teams).. Verbatim Evidence: "[3.1. Participants and procedures] After organizing the data and excluding incomplete or incorrectly filled samples, the effective sample consisted of 82 teams with 465 members. [4.1. Aggregation] This confirms that the study’s sample can be successfully aggregated from the individual level to the team level, thereby providing a solid foundation for subsequent analyses. [Table 4] Notes: N = 82."</t>
        </is>
      </c>
    </row>
    <row r="638" ht="18" customHeight="1" s="10">
      <c r="A638" t="inlineStr">
        <is>
          <t>KY</t>
        </is>
      </c>
      <c r="B638" t="inlineStr">
        <is>
          <t>BSMA0635</t>
        </is>
      </c>
      <c r="E638" t="inlineStr">
        <is>
          <t>0 = Exclude</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inlineStr">
        <is>
          <t>2023</t>
        </is>
      </c>
      <c r="P638" s="8" t="inlineStr">
        <is>
          <t>The study measures boundary spanning behavior at the individual (subordinate) level using an employee sample and provides zero-order correlations.. Verbatim Evidence: "[3.1.2. Measures] We measured subordinate boundary spanning behavior using the 15-item scale from Ancona and Caldwell (1992). The subordinates reported the frequency with which they engaged in these behaviors on a 7-point scale [Table 1] Note. N = 320 at the subordinate level; N = 99 at the supervisor level"</t>
        </is>
      </c>
    </row>
    <row r="639" ht="18" customHeight="1" s="10">
      <c r="A639" t="inlineStr">
        <is>
          <t>KY</t>
        </is>
      </c>
      <c r="B639" t="inlineStr">
        <is>
          <t>BSMA0636</t>
        </is>
      </c>
      <c r="E639" t="inlineStr">
        <is>
          <t>0 = Exclude</t>
        </is>
      </c>
      <c r="F639" t="inlineStr">
        <is>
          <t>1 = No effect size of interest</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inlineStr">
        <is>
          <t>2009</t>
        </is>
      </c>
      <c r="P639" s="8" t="inlineStr">
        <is>
          <t>The paper is a conceptual review of Customer Lifetime Value (CLV) models and does not contain empirical data or address boundary spanning behavior..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t>
        </is>
      </c>
    </row>
    <row r="640" ht="18" customHeight="1" s="10">
      <c r="A640" t="inlineStr">
        <is>
          <t>KY</t>
        </is>
      </c>
      <c r="B640" t="inlineStr">
        <is>
          <t>BSMA0637</t>
        </is>
      </c>
      <c r="E640" t="inlineStr">
        <is>
          <t>0 = Exclude</t>
        </is>
      </c>
      <c r="F640" t="inlineStr">
        <is>
          <t>3 = Non-individual level</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inlineStr">
        <is>
          <t>2024</t>
        </is>
      </c>
      <c r="P640" s="8" t="inlineStr">
        <is>
          <t>The study is conducted at the firm level of analysis, using middle and senior managers as proxy informants to rate the firm's boundary-spanning behaviors.. Verbatim Evidence: "[Abstract] Based on data collected from 294 manufacturing firms in China, the results show that both value-chain-based proactive search and industry-university-based proactive search positively influence radical green innovation. [3.1 Data collection] Therefore, we invited middle and senior managers of manufacturing firms to fill out the questionnaire. [3.2 Measurement] four items were designed, including "Our firm can search knowledge and data about green innovation from suppliers ahead of competitors," "Our firm can search opinions and suggestions on green innovation from customers ahead of competitors,""</t>
        </is>
      </c>
    </row>
    <row r="641" ht="18" customHeight="1" s="10">
      <c r="A641" t="inlineStr">
        <is>
          <t>KY</t>
        </is>
      </c>
      <c r="B641" t="inlineStr">
        <is>
          <t>BSMA0638</t>
        </is>
      </c>
      <c r="E641" t="inlineStr">
        <is>
          <t>0 = Exclude</t>
        </is>
      </c>
      <c r="F641" t="inlineStr">
        <is>
          <t>3 = Non-individual level</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inlineStr">
        <is>
          <t>2024</t>
        </is>
      </c>
      <c r="P641" s="8" t="inlineStr">
        <is>
          <t>The study focuses on team-level boundary-spanning behavior (the integrated construction consulting team), whereas the inclusion criteria require individual-level analysis.. Verbatim Evidence: "[Team boundary-spanning behavior (TBB)] Team boundary-spanning behavior (short as TBB) was usually defined as teams’ activities of continuously establishing, managing relations, and interacting with external for accomplishing specific goals [Table 1] AB1 The ICC team frequently convinces the client of the feasibility of supporting the team’s activities or decisions"</t>
        </is>
      </c>
    </row>
    <row r="642" ht="18" customHeight="1" s="10">
      <c r="A642" t="inlineStr">
        <is>
          <t>KY</t>
        </is>
      </c>
      <c r="B642" t="inlineStr">
        <is>
          <t>BSMA0639</t>
        </is>
      </c>
      <c r="E642" t="inlineStr">
        <is>
          <t>0 = Exclude</t>
        </is>
      </c>
      <c r="F642" t="inlineStr">
        <is>
          <t>3 = Non-individual level</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inlineStr">
        <is>
          <t>2020</t>
        </is>
      </c>
      <c r="P642" s="8" t="inlineStr">
        <is>
          <t>The study's level of analysis is at the firm level, focusing on top management teams of SMEs, rather than individual employees.. Verbatim Evidence: "[3.1. Sample and data collection] Based on the SMEs directory of Shanghai, Beijing, Guangdong, Zhejiang and Jiangsu, 300 enterprises were selected by simple random sampling. [3.1. Sample and data collection] Finally, 192 enterprises were interviewed in which 29 were excluded due to inadequate completion of survey instruments, for an effective response rate of 54.3% (163/300)."</t>
        </is>
      </c>
    </row>
    <row r="643" ht="18" customHeight="1" s="10">
      <c r="A643" t="inlineStr">
        <is>
          <t>KY</t>
        </is>
      </c>
      <c r="B643" t="inlineStr">
        <is>
          <t>BSMA0640</t>
        </is>
      </c>
      <c r="E643" t="inlineStr">
        <is>
          <t>0 = Exclude</t>
        </is>
      </c>
      <c r="F643" t="inlineStr">
        <is>
          <t>3 = Non-individual level</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inlineStr">
        <is>
          <t>2020</t>
        </is>
      </c>
      <c r="P643" s="8" t="inlineStr">
        <is>
          <t>The study is conducted at the firm level rather than the individual employee level.. Verbatim Evidence: "[Abstract] The empirical study was conducted on a sample of 204 firms using two key informants (408 respondents) in China. [Sample and data collection] We conducted surveys of Chinese firms to test the hypotheses."</t>
        </is>
      </c>
    </row>
    <row r="644" ht="18" customHeight="1" s="10">
      <c r="A644" t="inlineStr">
        <is>
          <t>KY</t>
        </is>
      </c>
      <c r="B644" t="inlineStr">
        <is>
          <t>BSMA0641</t>
        </is>
      </c>
      <c r="E644" t="inlineStr">
        <is>
          <t>0 = Exclude</t>
        </is>
      </c>
      <c r="F644" t="inlineStr">
        <is>
          <t>1 = No effect size of interest</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inlineStr">
        <is>
          <t>2021</t>
        </is>
      </c>
      <c r="P644" s="8" t="inlineStr">
        <is>
          <t>The study focuses on boundary crossing between professional and personal/cyberspace domains (work-life boundaries) via coworker friendships on social networking sites, rather than organizational or team boundary spanning behaviors.. Verbatim Evidence: "[2.2. Boundary crossing and coworker exchanges on SNSs] A boundary perspective has been widely employed to understand different work and life domains and how employees demarcate and transition between these domains [2.2. Boundary crossing and coworker exchanges on SNSs] In a work–life context, boundaries embody the socially constructed lines that segment professional and personal domains and imply the scope of different roles in these domains"</t>
        </is>
      </c>
    </row>
    <row r="645" ht="18" customHeight="1" s="10">
      <c r="A645" t="inlineStr">
        <is>
          <t>KY</t>
        </is>
      </c>
      <c r="B645" t="inlineStr">
        <is>
          <t>BSMA0642</t>
        </is>
      </c>
      <c r="E645" t="inlineStr">
        <is>
          <t>0 = Exclude</t>
        </is>
      </c>
      <c r="F645" t="inlineStr">
        <is>
          <t>3 = Non-individual level</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inlineStr">
        <is>
          <t>2024</t>
        </is>
      </c>
      <c r="P645" s="8" t="inlineStr">
        <is>
          <t>Firm-level study. The unit of analysis is manufacturing firms (N = 1,334 listed companies, 4,002 firm-year observations). All variables are measured at the firm level (firm performance pressure via return on assets, cross-boundary growth via Herfindahl Index of firm diversification, firm age, firm size). Not individual-level data.. Verbatim Evidence: "[Sample and data sources] This study adopts the A-stock manufacturing listed companies on the main boards of Shenzhen and Shanghai in China from 2013 to 2016 as the sample. [Sample and data sources] Thus, the final sample is 1,334 firms with 3-year observation period from 2013 to 2016, and the number of firm-year observations is 4,002. [Model test] Where Hi,t+1 denotes the dependent variable CBG; EPGi,t denotes the independent variable performance pressure, Modi,t denotes the moderating variables of the three single-indicator, including industry capital intensity (CIi), corporate ownership (OWNi) and chair-CEO duality (CCDi), respectively; Cni,t denotes the control variables."</t>
        </is>
      </c>
    </row>
    <row r="646" ht="18" customHeight="1" s="10">
      <c r="A646" t="inlineStr">
        <is>
          <t>KY</t>
        </is>
      </c>
      <c r="B646" t="inlineStr">
        <is>
          <t>BSMA0643</t>
        </is>
      </c>
      <c r="E646" t="inlineStr">
        <is>
          <t>0 = Exclude</t>
        </is>
      </c>
      <c r="F646" t="inlineStr">
        <is>
          <t>3 = Non-individual level</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inlineStr">
        <is>
          <t>2024</t>
        </is>
      </c>
      <c r="P646" s="8" t="inlineStr">
        <is>
          <t>Firm-level study. The unit of analysis is the firm (N=314 manufacturing firms in China). One R&amp;D director per firm served as proxy informant rating firm-level constructs (boundary-spanning search, big data analytics capability, breakthrough innovation). All variables and analyses operate at the firm level, not the individual level.. Verbatim Evidence: "[Sample and data collection] This study selected China's advanced manufacturing firms as the research sample [Sample and data collection] we randomly selected 150 firms in each city according to the local business directory, a total of 900 firms [Sample and data collection] we received 352 responses and finally got 314 usable responses by excluding invalid ones, generating an effective response rate of 34.9% [Sample and data collection] Given that the directors of R&amp;D department have a broad view on firms' innovation activities (Atuahene-Gima K, 2005), we issued the final questionnaire to them [Sample characteristics] Sample (N 5 314)"</t>
        </is>
      </c>
    </row>
    <row r="647" ht="18" customHeight="1" s="10">
      <c r="A647" t="inlineStr">
        <is>
          <t>KY</t>
        </is>
      </c>
      <c r="B647" t="inlineStr">
        <is>
          <t>BSMA0644</t>
        </is>
      </c>
      <c r="E647" t="inlineStr">
        <is>
          <t>0 = Exclude</t>
        </is>
      </c>
      <c r="F647" t="inlineStr">
        <is>
          <t>3 = Non-individual level</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inlineStr">
        <is>
          <t>2021</t>
        </is>
      </c>
      <c r="P647" s="8" t="inlineStr">
        <is>
          <t>This is a firm-level study (N=245 firms) examining boundary-spanning search (firms searching for knowledge across organizational and technological boundaries) and its effect on sustainable competitive advantage. The unit of analysis is the firm, with senior/mid-level managers serving as proxy informants rating firm-level constructs. Boundary-spanning search here refers to a firm-level knowledge acquisition strategy, not individual-level boundary spanning behavior.. Verbatim Evidence: "[Abstract] Empirical results from Chinese advanced manufacturing firms show that proactive and responsive searches have inverted U-shaped effects on SCA. [Sampling and Data Collection] This study collected data from Chinese advanced manufacturing firms [Sampling and Data Collection] Since senior and mid-level managers generally have a broad overview of firms' knowledge and innovation strategies (Markovic &amp; Bagherzadeh, 2018), we issued the formal questionnaires to them via E-mail. [Sampling and Data Collection] By excluding responses with too many errors and missing data, a total of 245 effective responses were received, and the effective response rate reached 40.83%. [Introduction] Boundary-spanning search, as an important way to acquire external knowledge, refers to the process that firms search new knowledge across organizational and technological boundaries."</t>
        </is>
      </c>
    </row>
    <row r="648" ht="18" customHeight="1" s="10">
      <c r="A648" t="inlineStr">
        <is>
          <t>KY</t>
        </is>
      </c>
      <c r="B648" t="inlineStr">
        <is>
          <t>BSMA0645</t>
        </is>
      </c>
      <c r="E648" t="inlineStr">
        <is>
          <t>0 = Exclude</t>
        </is>
      </c>
      <c r="F648" t="inlineStr">
        <is>
          <t>3 = Non-individual level</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inlineStr">
        <is>
          <t>2022</t>
        </is>
      </c>
      <c r="P648" s="8" t="inlineStr">
        <is>
          <t>Team-level study with N=70 teams as the unit of analysis. TMBSD (team member boundary-spanning differentiation) is computed as the within-group standard deviation of individual boundary spanning and analyzed at the team level. All correlations and regressions are team-level (N=70). The DV (team creativity) is also a team-level construct rated by team leaders. This does not meet the individual-level requirement.. Verbatim Evidence: "[Method - Sample and procedure] Our data were collected from 70 R&amp;D teams in 18 companies from Northern China. [Method - Team member boundary-spanning differentiation] Following guidelines for assessing separation diversity (Harrison &amp; Klein, 2007), we calculated TMBSD using the within-group standard deviation of individual boundary spanning. [Results] Note: n = 70; standardized regression coefficients are reported."</t>
        </is>
      </c>
    </row>
    <row r="649" ht="18" customHeight="1" s="10">
      <c r="A649" t="inlineStr">
        <is>
          <t>KY</t>
        </is>
      </c>
      <c r="B649" t="inlineStr">
        <is>
          <t>BSMA0646</t>
        </is>
      </c>
      <c r="E649" t="inlineStr">
        <is>
          <t>0 = Exclude</t>
        </is>
      </c>
      <c r="F649" t="inlineStr">
        <is>
          <t>3 = Non-individual level</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inlineStr">
        <is>
          <t>2022</t>
        </is>
      </c>
      <c r="P649" s="8" t="inlineStr">
        <is>
          <t>Firm-level study. BSS is defined as enterprise-level resource search across organizational or technological boundaries. N=202 refers to 202 SME firms, with senior managers serving as proxy informants rating firm-level constructs. All variables (GEO, BSS, ESP) are enterprise-level. Analysis conducted at firm level using SEM and regression.. Verbatim Evidence: "[Introduction] Boundary-spanning search (BSS) is a resource search behavior of enterprises across organizational or technological boundaries that can have a significant impact on sustainable acquisition performance [Sample and data collection] A total of 202 valid questionnaires were collected in this survey, of which 67.3% (136) respondents were at the decision-making level of SMEs. [Sample and data collection] The chairman, general manager or senior managers of the sample companies were identified as respondents. [Sample and data collection] 250 sample enterprise managers were selected for the survey. First, the project team contacted the local government to obtain all enterprise data, and then 250 enterprises were randomly selected as the sample. [Boundary-spanning search questionnaire] The BSS questionnaire developed by O'Cass et al. (2014) was used, including two dimensions of prospective BSS and following BSS, with eight questions."</t>
        </is>
      </c>
    </row>
    <row r="650" ht="18" customHeight="1" s="10">
      <c r="A650" t="inlineStr">
        <is>
          <t>KY</t>
        </is>
      </c>
      <c r="B650" t="inlineStr">
        <is>
          <t>BSMA0647</t>
        </is>
      </c>
      <c r="E650" t="inlineStr">
        <is>
          <t>0 = Exclude</t>
        </is>
      </c>
      <c r="F650" t="inlineStr">
        <is>
          <t>3 = Non-individual level</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inlineStr">
        <is>
          <t>2026</t>
        </is>
      </c>
      <c r="P650" s="8" t="inlineStr">
        <is>
          <t>The study aggregates individual responses to the founding team level and conducts its analyses at the team level (N=91).. Verbatim Evidence: "[Aggregation adequacy testing] Before aggregating individual-level data into founding team-level variables, we computed well-accepted statistical indexes such as the Index of Within-Group Interrater Agreement (Rwg) (James et al., 1993) and Interclass Correlation Coefficient (ICC (1) and ICC (2)). [Aggregation adequacy testing] All individual-level data were in accordance with the required criteria for aggregation at the founding team level."</t>
        </is>
      </c>
    </row>
    <row r="651" ht="18" customHeight="1" s="10">
      <c r="A651" t="inlineStr">
        <is>
          <t>KY</t>
        </is>
      </c>
      <c r="B651" t="inlineStr">
        <is>
          <t>BSMA0648</t>
        </is>
      </c>
      <c r="E651" t="inlineStr">
        <is>
          <t>1 = Include</t>
        </is>
      </c>
      <c r="F651" t="n">
        <v>999</v>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inlineStr">
        <is>
          <t>2024</t>
        </is>
      </c>
      <c r="P651" s="8" t="inlineStr">
        <is>
          <t>The study measures individual-level boundary-spanning behaviors (external representation, internal influence, service delivery) among door-to-door salespeople and provides a zero-order correlation matrix.. Verbatim Evidence: "[4.1 Measurement of variables] The items used to assess boundary-spanning behavior were adapted from Bettencourt and Brown (2003). [4.2 Samples and data collection] To test the hypotheses, a questionnaire was distributed to 219 door-to-door salespeople from two different cosmetics companies that operate door-to-door sales channels and are ranked first and second in the South Korean cosmetics market."</t>
        </is>
      </c>
    </row>
    <row r="652" ht="18" customHeight="1" s="10">
      <c r="A652" t="inlineStr">
        <is>
          <t>KY</t>
        </is>
      </c>
      <c r="B652" t="inlineStr">
        <is>
          <t>BSMA0649</t>
        </is>
      </c>
      <c r="E652" t="inlineStr">
        <is>
          <t>0 = Exclude</t>
        </is>
      </c>
      <c r="F652" t="inlineStr">
        <is>
          <t>3 = Non-individual level</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inlineStr">
        <is>
          <t>2015</t>
        </is>
      </c>
      <c r="P652" s="8" t="inlineStr">
        <is>
          <t>Firm-level study (N=213 firms). CEO/TMT members rated firm-level dynamic capabilities (technological, marketing, market-linking) and their effect on firm-level speed of strategic change and firm performance. Boundary spanning is conceptualized as firm-level boundary spanning capabilities, not individual-level BSB. The unit of analysis is the firm, not the individual.. Verbatim Evidence: "[Methods] We collected data through a survey. [Methods] Our final sample includes 213 firms, which represents a response rate of 32.77%. [Methods] The measures used below are the average scores from the two respondents for each firm. [Methods] Respondents were top managers, which ensured that they were knowledgeable and possessed accurate information about their firms' strategic management practices. [Theory] Boundary spanning capabilities are those that link an organization with its environment. [Theory] We focus on the two boundary spanning capabilities: marketing capabilities and market-linking capabilities."</t>
        </is>
      </c>
    </row>
    <row r="653" ht="18" customHeight="1" s="10">
      <c r="A653" t="inlineStr">
        <is>
          <t>KY</t>
        </is>
      </c>
      <c r="B653" t="inlineStr">
        <is>
          <t>BSMA0650</t>
        </is>
      </c>
      <c r="E653" t="inlineStr">
        <is>
          <t>0 = Exclude</t>
        </is>
      </c>
      <c r="F653" t="inlineStr">
        <is>
          <t>1 = No effect size of interest</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inlineStr">
        <is>
          <t>2017</t>
        </is>
      </c>
      <c r="P653" s="8" t="inlineStr">
        <is>
          <t>This is a purely conceptual/qualitative review paper discussing knowledge transfer in industry-university-research alliances. It contains no empirical data, no survey measures, no correlations, and no statistical analyses. It reviews existing literature and proposes conceptual frameworks and promotion measures. Additionally, boundary spanning behavior is not measured; the paper discusses inter-organizational knowledge transfer channels conceptually. Excluded as qualitative-only.. Verbatim Evidence: "[Abstract]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 [Summary] Knowledge transfer in industry-university-research cooperation plays a key role in improving the innovation ability of enterprises."</t>
        </is>
      </c>
    </row>
    <row r="654" ht="18" customHeight="1" s="10">
      <c r="A654" t="inlineStr">
        <is>
          <t>KY</t>
        </is>
      </c>
      <c r="B654" t="inlineStr">
        <is>
          <t>BSMA0651</t>
        </is>
      </c>
      <c r="E654" t="inlineStr">
        <is>
          <t>0 = Exclude</t>
        </is>
      </c>
      <c r="F654" t="inlineStr">
        <is>
          <t>1 = No effect size of interest</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inlineStr">
        <is>
          <t>2016</t>
        </is>
      </c>
      <c r="P654" s="8" t="inlineStr">
        <is>
          <t>This is a practitioner white paper from the Center for Creative Leadership that presents only descriptive survey results (percentages, bar charts) from 128 senior executives. There are no correlations, no zero-order effect sizes, and no quantitative relationships between BSB and any outcome variable. The study is qualitative/descriptive only with no extractable r values for meta-analysis.. Verbatim Evidence: "[Executive Summary] From 2008 to 2009, the Center for Creative Leadership surveyed 128 senior executives who participated in CCL’s Leadership at the Peak program. [Background] Data were collected from 128 CCL participants who attended the Leadership at the Peak program between September 2008 and April 2009. [Background] During the program, executives received a brief introduction to the research project and an invitation to complete an electronic survey. [Why Span Boundaries] As shown in Figure 5 below, when asked about the importance of working across boundaries in their current role, 99% of the senior executives indicated that it was “important.” Eighty-six percent described it as “extremely important”. That said, only 7% described themselves as being “very effective” at doing so."</t>
        </is>
      </c>
    </row>
    <row r="655" ht="18" customHeight="1" s="10">
      <c r="A655" t="inlineStr">
        <is>
          <t>KY</t>
        </is>
      </c>
      <c r="B655" t="inlineStr">
        <is>
          <t>BSMA0652</t>
        </is>
      </c>
      <c r="E655" t="inlineStr">
        <is>
          <t>0 = Exclude</t>
        </is>
      </c>
      <c r="F655" t="inlineStr">
        <is>
          <t>3 = Non-individual level</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inlineStr">
        <is>
          <t>2018</t>
        </is>
      </c>
      <c r="P655" s="8" t="inlineStr">
        <is>
          <t>The study is conducted at the firm level, surveying CEOs and CFOs as proxy informants regarding their organizations' inter-organizational cost management and boundary-spanning control techniques, rather than measuring individual-level boundary spanning behavior.. Verbatim Evidence: "[Abstract] The study is based on an extensive survey that was responded to by more than 1,500 CEOs and CFOs from large, medium-sized and small Finnish enterprises in a variety of industries. [2.1 Data collection] The data were collected by conducting structured interviews over the phone with the respondents, who were senior managers, mainly either CEOs (1,103 respondents) or CFOs (403 respondents), in their respective organizations."</t>
        </is>
      </c>
    </row>
    <row r="656" ht="18" customHeight="1" s="10">
      <c r="A656" t="inlineStr">
        <is>
          <t>KY</t>
        </is>
      </c>
      <c r="B656" t="inlineStr">
        <is>
          <t>BSMA0653</t>
        </is>
      </c>
      <c r="E656" t="inlineStr">
        <is>
          <t>0 = Exclude</t>
        </is>
      </c>
      <c r="F656" t="inlineStr">
        <is>
          <t>3 = Non-individual level</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inlineStr">
        <is>
          <t>2009</t>
        </is>
      </c>
      <c r="P656" s="8" t="inlineStr">
        <is>
          <t>Firm-level study. The unit of analysis is the firm (N = 766 competitive responses by 55 late-mover firms). TMT external ties (trade association ties, interlocking directorates, professional associations, imported executives) are measured as firm-level counts normalized by team size, not individual-level boundary spanning behavior. Dependent variables are firm-level ROA and ROS. Analysis uses firm-level multiple regression.. Verbatim Evidence: "[Methods] The unit of analysis was the ﬁrm. [Methods]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[Methods] yielding an initial sample of 95 ﬁrms [Methods] yielding a total of 766 actions by 55 late movers [Methods] Because the number of external ties covaries with TMT size (Geletkanycz and Hambrick, 1997), we normalized the data by dividing the number of ties by team size. [Results] Correlations greater than 0.07 are signiﬁcant at the 0.05 level; N = 766."</t>
        </is>
      </c>
    </row>
    <row r="657" ht="18" customHeight="1" s="10">
      <c r="A657" t="inlineStr">
        <is>
          <t>KY</t>
        </is>
      </c>
      <c r="B657" t="inlineStr">
        <is>
          <t>BSMA0654</t>
        </is>
      </c>
      <c r="E657" t="inlineStr">
        <is>
          <t>1 = Include</t>
        </is>
      </c>
      <c r="F657" t="n">
        <v>999</v>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inlineStr">
        <is>
          <t>2013</t>
        </is>
      </c>
      <c r="P657" s="8" t="inlineStr">
        <is>
          <t>The study measures individual-level customer-oriented boundary-spanning behaviors among service employees and provides a zero-order correlation matrix.. Verbatim Evidence: "[Sampling procedure and data collection] Data for the study were collected from a cross-sectional sample of retail bank and insurance employees in South Korea. [Measures] Bettencourt et al. (2005) developed the customer-oriented boundary-spanning behavior measures based on their conceptual definitions and prior research involving measurement of related pro-social behaviors and/or service quality constructs. [Results and analysis] Table I Measure correlations"</t>
        </is>
      </c>
    </row>
    <row r="658" ht="18" customHeight="1" s="10">
      <c r="A658" t="inlineStr">
        <is>
          <t>KY</t>
        </is>
      </c>
      <c r="B658" t="inlineStr">
        <is>
          <t>BSMA0655</t>
        </is>
      </c>
      <c r="E658" t="inlineStr">
        <is>
          <t>1 = Include</t>
        </is>
      </c>
      <c r="F658" t="n">
        <v>999</v>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inlineStr">
        <is>
          <t>2014</t>
        </is>
      </c>
      <c r="P658" s="8" t="inlineStr">
        <is>
          <t>Study measures individual-level boundary-spanning behavior (service delivery, external representation, internal influence) of 346 frontline bank service employees in South Korea. BSB is operationalized using Bettencourt and Brown (2003) scales. Zero-order correlations are provided in Table I. Sample is individual employees, not teams or firms.. Verbatim Evidence: "[Method] Data for the study were collected from a cross-sectional sample of retail bank frontline service employees in South Korea. [Method] Questionnaires were distributed to 500 frontline employees across several banks. Of these, 346 usable questionnaires were returned, for a response rate of 69.2 per cent [Introduction] Bettencourt and Brown (2003) and Bettencourt et al. (2001) provide three types of BSBs frontline employees may perform associated with linking the organization to its positional or actual customers. [Method] Bettencourt and MacKenzie (2005) developed the BSB measure based on their conceptual definitions and prior research involving measurement of related pro-social behavior and/or service quality constructs."</t>
        </is>
      </c>
    </row>
    <row r="659" ht="18" customHeight="1" s="10">
      <c r="A659" t="inlineStr">
        <is>
          <t>KY</t>
        </is>
      </c>
      <c r="B659" t="inlineStr">
        <is>
          <t>BSMA0656</t>
        </is>
      </c>
      <c r="E659" t="inlineStr">
        <is>
          <t>1 = Include</t>
        </is>
      </c>
      <c r="F659" t="n">
        <v>999</v>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inlineStr">
        <is>
          <t>2024</t>
        </is>
      </c>
      <c r="P659" s="8" t="inlineStr">
        <is>
          <t>Study measures individual-level boundary spanning and boundary reinforcement (Faraj &amp; Yan, 2009) across internal team boundaries in organizations, with 212 individual employee respondents. Zero-order correlations are provided in Table 1. Boundary spanning is intra-organizational BSB (crossing team boundaries), qualifying under Rule 2. Individual-level analysis with hierarchical regressions (N~203 individuals).. Verbatim Evidence: "[Method - Types of Boundary Work] We measured two types of boundary work using the 8-items developed by Faraj and Yan (2009). We chose to use two dimensions of Faraj and Yan's (2009) conceptual framework—boundary spanning and boundary reinforcement—to capture the constructs of boundary loosening and boundary tightening, respectively. [Method - Types of Boundary Work] Boundary spanning was measured using items including "Does the team value team members for making use of their relationships with others on behalf of the team?," and "Does your primary team encourage its members to solicit information and resources from elsewhere in and/or beyond the team?" [Method - Survey Data Collection] The final sample included 212 participants. [Method - Survey Data Collection] Target participants were individuals in the United States who were 18 years or older, worked full-time, and worked on a team. [Theory - Boundary Work] Team boundary work refers to "the activities that a team engages in to establish and maintain boundaries and manage interactions across those boundaries" (Faraj &amp; Yan, 2009, p. 604)."</t>
        </is>
      </c>
    </row>
    <row r="660" ht="18" customHeight="1" s="10">
      <c r="A660" t="inlineStr">
        <is>
          <t>KY</t>
        </is>
      </c>
      <c r="B660" t="inlineStr">
        <is>
          <t>BSMA0657</t>
        </is>
      </c>
      <c r="E660" t="inlineStr">
        <is>
          <t>0 = Exclude</t>
        </is>
      </c>
      <c r="F660" t="inlineStr">
        <is>
          <t>2 = Non-employee samples</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inlineStr">
        <is>
          <t>2023</t>
        </is>
      </c>
      <c r="P660" s="8" t="inlineStr">
        <is>
          <t>Both studies use non-employee samples of U.S. citizens recruited from Amazon MTurk who evaluate a hypothetical intergroup leader (President of a fictitious USMCA Commission). Participants are general public/citizens, not employees in an organizational context. Furthermore, boundary spanning leader behavior is experimentally manipulated (discrete vs. blended boundary spanner in a vignette), not measured as an individual-level variable. The study examines citizens' reactions to imagined intergroup leadership scenarios, not actual BSB in a workplace.. Verbatim Evidence: "[Method - Study 1] Participants were recruited from Amazon MTurk. To qualify, they had to be at least 18 years old, have a U.S.-based IP address, and be a U.S. citizen. [Method - Study 1] Study 1 focused on participants' subgroup identity as Americans, with Canadians as the out-subgroup. The context was two subgroups (U.S., Canada) nested within a larger group (U.S. – Mexico – Canada Agreement; USMCA) headed by a hypothetical superordinate group leader (President of the USMCA Commission). [Method - Study 2] Like Study 1, participants were recruited from Amazon MTurk under the same inclusion criteria and compensation rate. [Method - Study 2] The leader was either a discrete boundary spanner (i.e., has separate subgroup identities) or a blended boundary spanner (i.e., has some attributes from each subgroup's identity and integrates them into a "blended" identity)."</t>
        </is>
      </c>
    </row>
    <row r="661" ht="18" customHeight="1" s="10">
      <c r="A661" t="inlineStr">
        <is>
          <t>KY</t>
        </is>
      </c>
      <c r="B661" t="inlineStr">
        <is>
          <t>BSMA0658</t>
        </is>
      </c>
      <c r="E661" t="inlineStr">
        <is>
          <t>1 = Include</t>
        </is>
      </c>
      <c r="F661" t="n">
        <v>999</v>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inlineStr">
        <is>
          <t>2001</t>
        </is>
      </c>
      <c r="P661" s="8" t="inlineStr">
        <is>
          <t>The study examines boundary-spanning external networking among university deans regarding accreditation issues and provides zero-order correlations between the number of external contacts and network influence at the individual level.. Verbatim Evidence: "[Abstract] 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[Methodology] The survey used in this study asked respondents to list the other individuals from among the 26 universities who served as their contacts when discussing AACSB questions. [Results] Table IV Relationships between importance, accuracy, and external contacts for 17 deans"</t>
        </is>
      </c>
    </row>
    <row r="662" ht="18" customHeight="1" s="10">
      <c r="A662" t="inlineStr">
        <is>
          <t>KY</t>
        </is>
      </c>
      <c r="B662" t="inlineStr">
        <is>
          <t>BSMA0659</t>
        </is>
      </c>
      <c r="E662" t="inlineStr">
        <is>
          <t>0 = Exclude</t>
        </is>
      </c>
      <c r="F662" t="inlineStr">
        <is>
          <t>3 = Non-individual level</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inlineStr">
        <is>
          <t>2024</t>
        </is>
      </c>
      <c r="P662" s="8" t="inlineStr">
        <is>
          <t>Firm-level study (N=182 non-core firms). The unit of analysis is the enterprise/firm, not the individual. Senior managers served as proxy informants rating their firm's boundary-spanning knowledge search, absorptive capacity, and cooperative innovation performance. Additionally, the article is retracted.. Verbatim Evidence: "[Sample and Data Collection] the sample of non-core firms in Yunnan Province, where the research team is based, is chosen [Sample and Data Collection] we gathered the relevant contact information of the senior managers of the aforementioned non-core firms and contacted each one individually to determine their willingness. A total of 270 non-core firms whose senior managers agreed to take part in the survey were finally identified as the sample firms [Sample and Data Collection] Among the 270 questionnaires distributed, 198 were returned, representing a return rate of 73.3%. After eliminating invalid questionnaires with blank or missing options, a total of 182 valid questionnaires were returned, with an effective rate of 67.4%. [Literature Review] Boundary-spanning knowledge search refers to the processes by which enterprises cross organizational knowledge boundaries, reform internal and external knowledge structures, and acquire heterogeneous resources through search behaviors"</t>
        </is>
      </c>
    </row>
    <row r="663" ht="18" customHeight="1" s="10">
      <c r="A663" t="inlineStr">
        <is>
          <t>KY</t>
        </is>
      </c>
      <c r="B663" t="inlineStr">
        <is>
          <t>BSMA0660</t>
        </is>
      </c>
      <c r="E663" t="inlineStr">
        <is>
          <t>0 = Exclude</t>
        </is>
      </c>
      <c r="F663" t="inlineStr">
        <is>
          <t>3 = Non-individual level</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inlineStr">
        <is>
          <t>2025</t>
        </is>
      </c>
      <c r="P663" s="8" t="inlineStr">
        <is>
          <t>The unit of analysis is the firm (enterprise), not the individual. N=229 valid questionnaires represent 229 firms participating in cooperative innovation projects. All variables (network capability, IT capability, absorptive capacity, cooperative innovation performance) are firm-level constructs. Respondents (senior managers and project managers) serve as proxy informants rating their enterprise's capabilities and performance. This is a firm-level study, not individual-level.. Verbatim Evidence: "[Abstract]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[Introduction] Boundary-spanning knowledge search refers to an enterprise's comprehensive ability to develop technology and create new products by acquiring heterogeneous resources through boundary-spanning examination [Research Instrument and Data Collection] this paper uses the enterprises that participated in the cooperative innovation projects above as the sample and collects data directly from their senior management and project managers. [Research Instrument and Data Collection] According to the research design by Yu and Duan (2012), six questionnaires were distributed to each enterprise, either on-site or by mail, with assistance from the Science and Technology Department of Yunnan Province. Three of these six questionnaires were completed by senior managers at each enterprise, and the remaining three were completed by managers directly responsible for the cooperative innovation project at each enterprise. [Research Instrument and Data Collection] Among the 300 questionnaires distributed, 241 were returned, representing a return rate of 80.3%. After eliminating invalid questionnaires with blank or missing options, 229 valid questionnaires were returned, yielding an effective rate of 76.3%."</t>
        </is>
      </c>
    </row>
    <row r="664" ht="18" customHeight="1" s="10">
      <c r="A664" t="inlineStr">
        <is>
          <t>KY</t>
        </is>
      </c>
      <c r="B664" t="inlineStr">
        <is>
          <t>BSMA0661</t>
        </is>
      </c>
      <c r="E664" t="inlineStr">
        <is>
          <t>0 = Exclude</t>
        </is>
      </c>
      <c r="F664" t="inlineStr">
        <is>
          <t>3 = Non-individual level</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inlineStr">
        <is>
          <t>2022</t>
        </is>
      </c>
      <c r="P664" s="8" t="inlineStr">
        <is>
          <t>The study aggregates individual TMT member responses to the organizational level, conducting its analysis at the firm/team level rather than the individual level.. Verbatim Evidence: "[Measure Validation, Aggregation Issues, and Estimation Method] After validating the fitness of our measurements, we proceed with the aggregation of individual responses to the organizational level due to the hierarchical structure of our data."</t>
        </is>
      </c>
    </row>
    <row r="665" ht="18" customHeight="1" s="10">
      <c r="A665" t="inlineStr">
        <is>
          <t>KY</t>
        </is>
      </c>
      <c r="B665" t="inlineStr">
        <is>
          <t>BSMA0662</t>
        </is>
      </c>
      <c r="E665" t="inlineStr">
        <is>
          <t>0 = Exclude</t>
        </is>
      </c>
      <c r="F665" t="inlineStr">
        <is>
          <t>1 = No effect size of interest</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inlineStr">
        <is>
          <t>2014</t>
        </is>
      </c>
      <c r="P665" s="8" t="inlineStr">
        <is>
          <t>The study does not measure boundary spanning behavior. It measures only innovative work behavior (IWB) orientation among local government employees using the De Jong and Den Hartog (2008) scale, and reports only t-tests and ANOVAs comparing demographic groups on IWB mean scores. No boundary spanning construct is present, and no zero-order correlations are reported.. Verbatim Evidence: "[Abstract] This paper reports on a study that investigated innovative work behavior orientation among employees of the local government. A total of 100 employees of a local city council responded to a self-administered questionnaire on innovative work behavior. [Methodology] The innovative work behavior scale developed by De Jong and Den Hartog (2008) is the only measure used to gauge the respondents’ orientation towards innovative work behavior. [Methodology] In analyzing the research question and hypothesis, the overall mean score was used as a basis to determine the orientation towards innovative work behavior and to test the differences in the contexts of demographic factors the t-test and ANOVA analyses were used."</t>
        </is>
      </c>
    </row>
    <row r="666" ht="18" customHeight="1" s="10">
      <c r="A666" t="inlineStr">
        <is>
          <t>KY</t>
        </is>
      </c>
      <c r="B666" t="inlineStr">
        <is>
          <t>BSMA0663</t>
        </is>
      </c>
      <c r="E666" t="inlineStr">
        <is>
          <t>0 = Exclude</t>
        </is>
      </c>
      <c r="F666" t="inlineStr">
        <is>
          <t>3 = Non-individual level</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inlineStr">
        <is>
          <t>2025</t>
        </is>
      </c>
      <c r="P666" s="8" t="inlineStr">
        <is>
          <t>The study operates at the organizational/department level rather than the individual employee level, examining variables such as green strategic intent and circular economy practices across 228 government departments.. Verbatim Evidence: "[3.1. Data collection and analysis] Data were collected from managers working in 228 government departments and municipalities across the United Arab Emirates (UAE) through a two-round survey process. [3.1. Data collection and analysis] In our sample, 52.2 % of departments belonged to the local government, while 47.8 % belonged to the federal government. [3.2. Measures and variables] Green strategic intent was assessed by adapting an eight-item scale (α = 0.93) of strategic intent by Johnson and Sohi (2001). Sample item: “Our organization seeks market leadership in green processes and products.” [3.2. Measures and variables] Circular economy practices were assessed by adapting ten items (α =0.93) from Fonseca et al. (2018). “We consistently promote improvement of productivity and efficiency of work processes in my company” was a sample item."</t>
        </is>
      </c>
    </row>
    <row r="667" ht="18" customHeight="1" s="10">
      <c r="A667" t="inlineStr">
        <is>
          <t>KY</t>
        </is>
      </c>
      <c r="B667" t="inlineStr">
        <is>
          <t>BSMA0664</t>
        </is>
      </c>
      <c r="E667" t="inlineStr">
        <is>
          <t>0 = Exclude</t>
        </is>
      </c>
      <c r="F667" t="inlineStr">
        <is>
          <t>3 = Non-individual level</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inlineStr">
        <is>
          <t>2016</t>
        </is>
      </c>
      <c r="P667" s="8" t="inlineStr">
        <is>
          <t>The study uses Multilevel Exponential Random Graph Models (MERGMs) to analyze knowledge transfer ties. The unit of analysis is the dyad (the network tie between two individuals), not the individual level. Additionally, no zero-order correlations among individual-level variables are reported.. Verbatim Evidence: "[3.1. Representing multilevel network data] Multilevel Exponential Random Graph Models (Wang et al., 2013, 2015) are the only existing method which directly assesses network interdependences across levels. [3.2.2.1. Network variables.] To build the interpersonal knowledge transfer network B, sized (196 × 196), we asked employees to nominate whom they approach for new ideas (‘Which colleagues do you ask new ideas or innovative solutions on how to improve your work activities?’) and how often."</t>
        </is>
      </c>
    </row>
    <row r="668" ht="18" customHeight="1" s="10">
      <c r="A668" t="inlineStr">
        <is>
          <t>KY</t>
        </is>
      </c>
      <c r="B668" t="inlineStr">
        <is>
          <t>BSMA0665</t>
        </is>
      </c>
      <c r="E668" t="inlineStr">
        <is>
          <t>0 = Exclude</t>
        </is>
      </c>
      <c r="F668" t="inlineStr">
        <is>
          <t>3 = Non-individual level</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inlineStr">
        <is>
          <t>2018</t>
        </is>
      </c>
      <c r="P668" s="8" t="inlineStr">
        <is>
          <t>The study measures firm-level boundary-spanning search (organizational knowledge search across inter-firm boundaries) with N=340 firms as the unit of analysis. Questionnaires were distributed to firms, and all variables (boundary-spanning search, network ties, absorptive capacity, innovation capability) are firm-level constructs. This is not individual-level data.. Verbatim Evidence: "[Methods - Samples and Data] we selected 450 firms possessing upstream and downstream relationships within the industrial chains or industrial technology innovation cooperation through purposive sampling. However, only 389 of the respondents returned their questionnaire for the analysis. This represents 86.44% and is good for studies of such nature. Finally, after removing questionnaires with missing items, we were left with 340 valid questionnaires for the study. [Introduction] This phenomenon can be referred to as boundary-spanning search. It has led global organizations to acquire knowledge resources from external sources to complement their internal value network activities and resource accumulation to enhance or develop innovative capability toward gaining competitive advantage [Descriptive Statistics] Note: n = 340; ** p &lt; 0.01, * p &lt; 0.05."</t>
        </is>
      </c>
    </row>
    <row r="669" ht="18" customHeight="1" s="10">
      <c r="A669" t="inlineStr">
        <is>
          <t>KY</t>
        </is>
      </c>
      <c r="B669" t="inlineStr">
        <is>
          <t>BSMA0666</t>
        </is>
      </c>
      <c r="E669" t="inlineStr">
        <is>
          <t>0 = Exclude</t>
        </is>
      </c>
      <c r="F669" t="inlineStr">
        <is>
          <t>1 = No effect size of interest</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inlineStr">
        <is>
          <t>2015</t>
        </is>
      </c>
      <c r="P669" s="8" t="inlineStr">
        <is>
          <t>Qualitative-only study. Uses exploratory semi-structured interviews, narrative-based theorising, and thematic coding of a single infrastructure project case study. No quantitative measures, no correlations, no survey instruments.. Verbatim Evidence: "[Abstract]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[Methods] The interviews were semi-structured and open-ended, following ethnographic interviewing techniques (Spradley 1979). [Methods] To analyze the data gathered, I used the narrative-based theorising strategy with the aim to capture the rich contextual detail of the design boundary issues that were unfolding on the project (Langley 1999). [Methods] In this effort, I used simple thematic coding to identify representative statements, recurring issues, and common terms (Strauss and Corbin 1998)."</t>
        </is>
      </c>
    </row>
    <row r="670" ht="18" customHeight="1" s="10">
      <c r="A670" t="inlineStr">
        <is>
          <t>KY</t>
        </is>
      </c>
      <c r="B670" t="inlineStr">
        <is>
          <t>BSMA0667</t>
        </is>
      </c>
      <c r="E670" t="inlineStr">
        <is>
          <t>0 = Exclude</t>
        </is>
      </c>
      <c r="F670" t="inlineStr">
        <is>
          <t>2 = Non-employee samples</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inlineStr">
        <is>
          <t>2018</t>
        </is>
      </c>
      <c r="P670" s="8" t="inlineStr">
        <is>
          <t>This is a bibliometric citation analysis studying how the Latent Dirichlet Allocation (LDA) algorithm diffused across academic disciplines. The study analyzes 6,822 citations of the original LDA paper from Scopus. It does not measure boundary spanning behavior of employees or individuals in organizations. The 'cross-boundary diffusion' refers to knowledge flow across academic disciplines via citations, not purposive boundary spanning actions by organizational members. The sample consists of academic papers/citations, not employees.. Verbatim Evidence: "[Abstract] In this paper, we use Latent Dirichlet Allocation (LDA) citation as a proxy context for the diffusion of an innovation. With an analysis of topic evolution, we divide the diffusion process into five stages: testing and evaluation, implementation, improvement, extending, and fading. [Abstract] We also reveal the cross-boundary diffusion between different subjects based on the analysis of the interdisciplinary studies. [Dataset] There are a total of 6,822 citations that cited LDA from 2003 to 2015."</t>
        </is>
      </c>
    </row>
    <row r="671" ht="18" customHeight="1" s="10">
      <c r="A671" t="inlineStr">
        <is>
          <t>KY</t>
        </is>
      </c>
      <c r="B671" t="inlineStr">
        <is>
          <t>BSMA0668</t>
        </is>
      </c>
      <c r="E671" t="inlineStr">
        <is>
          <t>0 = Exclude</t>
        </is>
      </c>
      <c r="F671" t="inlineStr">
        <is>
          <t>3 = Non-individual level</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inlineStr">
        <is>
          <t>2011</t>
        </is>
      </c>
      <c r="P671" s="8" t="inlineStr">
        <is>
          <t>The study uses the buying situation (a transaction or dyad-level construct) as its unit of analysis rather than the individual level, with N representing the number of buying situations (N=345 and N=143) instead of individual boundary spanners.. Verbatim Evidence: "[4.1. Research setting and data collection] We focused on the buyer–supplier relations at the buying situation level. Each buying situation is deﬁned as production goods in a speciﬁc commodity area provided to a speciﬁc manufacturing site by a supplier. [4.1. Research setting and data collection] The buying situation was adopted as the unit of analysis since buyer–supplier relationship management practices in manufacturing industries vary signiﬁcantly across buying situations"</t>
        </is>
      </c>
    </row>
    <row r="672" ht="18" customHeight="1" s="10">
      <c r="A672" t="inlineStr">
        <is>
          <t>KY</t>
        </is>
      </c>
      <c r="B672" t="inlineStr">
        <is>
          <t>BSMA0669</t>
        </is>
      </c>
      <c r="E672" t="inlineStr">
        <is>
          <t>0 = Exclude</t>
        </is>
      </c>
      <c r="F672" t="inlineStr">
        <is>
          <t>3 = Non-individual level</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inlineStr">
        <is>
          <t>2015</t>
        </is>
      </c>
      <c r="P672" s="8" t="inlineStr">
        <is>
          <t>The study's unit of analysis is at the transaction/relationship level (buying situations) rather than the individual level.. Verbatim Evidence: "[4.1. Research setting and data collection] We focus on the customer–supplier relationship at the buying situation level, which refers to a particular component type delivered to the customer firm by a supplier."</t>
        </is>
      </c>
    </row>
    <row r="673" ht="18" customHeight="1" s="10">
      <c r="A673" t="inlineStr">
        <is>
          <t>KY</t>
        </is>
      </c>
      <c r="B673" t="inlineStr">
        <is>
          <t>BSMA0670</t>
        </is>
      </c>
      <c r="E673" t="inlineStr">
        <is>
          <t>0 = Exclude</t>
        </is>
      </c>
      <c r="F673" t="inlineStr">
        <is>
          <t>1 = No effect size of interest</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inlineStr">
        <is>
          <t>2022</t>
        </is>
      </c>
      <c r="P673" s="8" t="inlineStr">
        <is>
          <t>The study does not measure boundary spanning behavior. It examines managerial means efficacy of the organization (MMEO) — a cognitive/psychological confidence construct about organizational capacity under extreme events. Predictors include organizational slack, outsourcing, political fragmentation, and relationship management with stakeholders. While the paper mentions transit agencies operating across jurisdictional boundaries, no BSB construct is measured or operationalized. The DV is managers' confidence beliefs, not boundary spanning actions. No zero-order correlations involving BSB are reported.. Verbatim Evidence: "[Abstract] This study extends the concept of managerial efficacy to include managerial means efficacy (MME) attributed to the utility and quality of means external to managers for performing a task. [Measurement] MMEO is measured with an index of five items. The questionnaire asked respondents: "How confident are you that your agency is able to effectively respond to the following possible occurrences? (1) Terrorism incidents; (2) disease transmission or public health concerns; (3) Social or political protests; (4) extreme weather events (e.g. major storms); (5) Natural disasters (e.g. earthquakes) (Scale 1–5: 1 = low confidence, 5 = very high confidence). [Analysis and findings] Since MMEO is approximately normally distributed, we performed a multiple linear regression."</t>
        </is>
      </c>
    </row>
    <row r="674" ht="18" customHeight="1" s="10">
      <c r="A674" t="inlineStr">
        <is>
          <t>KY</t>
        </is>
      </c>
      <c r="B674" t="inlineStr">
        <is>
          <t>BSMA0671</t>
        </is>
      </c>
      <c r="E674" t="inlineStr">
        <is>
          <t>0 = Exclude</t>
        </is>
      </c>
      <c r="F674" t="inlineStr">
        <is>
          <t>3 = Non-individual level</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inlineStr">
        <is>
          <t>2023</t>
        </is>
      </c>
      <c r="P674" s="8" t="inlineStr">
        <is>
          <t>The study operates at the firm level, analyzing joint-patent networks of 103 listed firms and measuring their technological innovation performance, rather than examining individual-level boundary spanning behavior.. Verbatim Evidence: "[Abstract] This paper collects 103 sample firms' 2015 to 2019 data through data envelopment analysis to measure their technical innovation performance and social network analysis to build joint-patent networks and explore knowledge-creating alliance relationships. [3.2 | Data] We selected those with more than 500 patents, resulting in a sample of 103 listed companies."</t>
        </is>
      </c>
    </row>
    <row r="675" ht="18" customHeight="1" s="10">
      <c r="A675" t="inlineStr">
        <is>
          <t>KY</t>
        </is>
      </c>
      <c r="B675" t="inlineStr">
        <is>
          <t>BSMA0672</t>
        </is>
      </c>
      <c r="E675" t="inlineStr">
        <is>
          <t>0 = Exclude</t>
        </is>
      </c>
      <c r="F675" t="inlineStr">
        <is>
          <t>3 = Non-individual level</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inlineStr">
        <is>
          <t>2021</t>
        </is>
      </c>
      <c r="P675" s="8" t="inlineStr">
        <is>
          <t>The study is at the plant/firm level (N=288 manufacturing plants) rather than the individual employee level.. Verbatim Evidence: "[3.1 Data] The data were collected from 288 manufacturing plants located in 13 different countries and three different industrial sectors (electronics, machinery and transportation equipment). [3.2 Measurements] Information sharing was assessed by a four-item scale, involving whether the plant exchanges information related to changes in demand, sensitive content, organizational strategies and policies and key product technologies with their partners."</t>
        </is>
      </c>
    </row>
    <row r="676" ht="18" customHeight="1" s="10">
      <c r="A676" t="inlineStr">
        <is>
          <t>KY</t>
        </is>
      </c>
      <c r="B676" t="inlineStr">
        <is>
          <t>BSMA0673</t>
        </is>
      </c>
      <c r="E676" t="inlineStr">
        <is>
          <t>1 = Include</t>
        </is>
      </c>
      <c r="F676" t="n">
        <v>999</v>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inlineStr">
        <is>
          <t>2022</t>
        </is>
      </c>
      <c r="P676" s="8" t="inlineStr">
        <is>
          <t>Individual-level survey (N=202 employees) measuring individual boundary spanning across internal project team boundaries via enterprise social media. Zero-order correlations are reported in Table 5. This is intra-organizational BSB at the individual level, fitting inclusion criteria.. Verbatim Evidence: "[Literature Review] In boundary management literature, individual boundary spanning refers to individual behaviors to solicit external work resources through actions and communication relationships [Methodology] We collected data from a large Chinese telecommunications and information technology corporation with over 10,000 employees in Xi'an, China. [Methodology] The formal survey used a multi-informant design to eliminate the risk of social desirability bias and common method variance. [Methodology] we finally sent 400 questionnaires and received 284 responses. After deleting responses with missing data, we analyzed 202 usable responses to test the proposed model. [Literature Review] we define the scope of individual boundaries as that formed by the accessibility of resources the project team officially provides. [Correlation Matrix] BS Mean 4.89 Std 1.26; MI .331**; IO .310**; WP .149*; BB .252**"</t>
        </is>
      </c>
    </row>
    <row r="677" ht="18" customHeight="1" s="10">
      <c r="A677" t="inlineStr">
        <is>
          <t>KY</t>
        </is>
      </c>
      <c r="B677" t="inlineStr">
        <is>
          <t>BSMA0674</t>
        </is>
      </c>
      <c r="E677" t="inlineStr">
        <is>
          <t>0 = Exclude</t>
        </is>
      </c>
      <c r="F677" t="inlineStr">
        <is>
          <t>3 = Non-individual level</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inlineStr">
        <is>
          <t>2026</t>
        </is>
      </c>
      <c r="P677" s="8" t="inlineStr">
        <is>
          <t>The study analyzes concentration of cross-border research collaborations and MNC knowledge creation at the MNC-country-year level (N = 1954 MNC-country-year observations across 284 MNC-countries and 97 MNCs). The unit of analysis is the MNC-country-year, not individual employees. Uses patent co-invention data from pharmaceutical MNCs, with Poisson QML regressions and MNC-country fixed effects. No individual-level correlations are reported.. Verbatim Evidence: "[Methodology] We test our hypotheses by using the data of 97 publicly listed MNCs headquartered in the United States and operating in the pharmaceutical industry during 1980–2008. We used an unbalanced panel of 1954 MNC-country-year observations for our regression analyses. [Methodology] where i indexes MNCs, j indexes countries, t represents years [Results Table Note] Observations 1954 Number of MNC countries 284"</t>
        </is>
      </c>
    </row>
    <row r="678" ht="18" customHeight="1" s="10">
      <c r="A678" t="inlineStr">
        <is>
          <t>KY</t>
        </is>
      </c>
      <c r="B678" t="inlineStr">
        <is>
          <t>BSMA0675</t>
        </is>
      </c>
      <c r="E678" t="inlineStr">
        <is>
          <t>0 = Exclude</t>
        </is>
      </c>
      <c r="F678" t="inlineStr">
        <is>
          <t>3 = Non-individual level</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inlineStr">
        <is>
          <t>2022</t>
        </is>
      </c>
      <c r="P678" s="8" t="inlineStr">
        <is>
          <t>The study measures boundary-spanning as cooperative behavior between companies and assesses technology transfer performance at the enterprise/team level, rather than at the individual level.. Verbatim Evidence: "[Abstract] The study uses survey data from 125 enterprise teams of 42 technology-based enterprises in China. [Measures] Boundary-spanning Scale in the study used to measure the cooperative behavior between companies. [Measures] The content of the items includes, “The conversion rate of technological achievements of enterprises has been greatly improved”, “The technical and economic benefits of enterprises have been greatly improved”, and “The technological innovation capabilities of enterprises have been greatly improved.”"</t>
        </is>
      </c>
    </row>
    <row r="679" ht="18" customHeight="1" s="10">
      <c r="A679" t="inlineStr">
        <is>
          <t>KY</t>
        </is>
      </c>
      <c r="B679" t="inlineStr">
        <is>
          <t>BSMA0676</t>
        </is>
      </c>
      <c r="E679" t="inlineStr">
        <is>
          <t>0 = Exclude</t>
        </is>
      </c>
      <c r="F679" t="inlineStr">
        <is>
          <t>3 = Non-individual level</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inlineStr">
        <is>
          <t>2019</t>
        </is>
      </c>
      <c r="P679" s="8" t="inlineStr">
        <is>
          <t>The dissertation comprises three firm-level and dyad-level studies focusing on M&amp;As, alliances, patent citations, and inventor mobility counts. It does not measure boundary spanning behavior at the individual level.. Verbatim Evidence: "[Data and Method] We test our hypotheses using acquisitions and R&amp;D alliances data from biotechnology firms between 1992 and 2010. [Introduction] We develop and test our hypotheses on a dyadic sample of 960 non-equity R&amp;D bio-pharmaceutical alliances. [Variables] The dependent variable in our analysis is mobility, and we measure it as the count of inventors who have moved out of the focal firm in a given year."</t>
        </is>
      </c>
    </row>
    <row r="680" ht="18" customHeight="1" s="10">
      <c r="A680" t="inlineStr">
        <is>
          <t>KY</t>
        </is>
      </c>
      <c r="B680" t="inlineStr">
        <is>
          <t>BSMA0677</t>
        </is>
      </c>
      <c r="E680" t="inlineStr">
        <is>
          <t>1 = Include</t>
        </is>
      </c>
      <c r="F680" t="n">
        <v>999</v>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inlineStr">
        <is>
          <t>2021</t>
        </is>
      </c>
      <c r="P680" s="8" t="inlineStr">
        <is>
          <t>The study investigates individual-level boundary spanning behavior of employees using the Ancona and Caldwell (1992) scale. It provides quantitative data including zero-order correlations for employee samples.. Verbatim Evidence: "[The sample and data collection] We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A sample item was “Collect technical information/ideas from individuals outside of the team.”"</t>
        </is>
      </c>
    </row>
    <row r="681" ht="18" customHeight="1" s="10">
      <c r="A681" t="inlineStr">
        <is>
          <t>KY</t>
        </is>
      </c>
      <c r="B681" t="inlineStr">
        <is>
          <t>BSMA0678</t>
        </is>
      </c>
      <c r="E681" t="inlineStr">
        <is>
          <t>0 = Exclude</t>
        </is>
      </c>
      <c r="F681" t="inlineStr">
        <is>
          <t>3 = Non-individual level</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inlineStr">
        <is>
          <t>2017</t>
        </is>
      </c>
      <c r="P681" s="8" t="inlineStr">
        <is>
          <t>The study measures boundary-spanning search at the firm level, surveying top managers about their firms' practices rather than measuring individual-level boundary spanning behavior.. Verbatim Evidence: "[Methodology] To test our hypotheses, we collected a sample of high-tech manufacturing firms in the China-Singapore Suzhou Industrial Park. [Methodology] they required two top managers who are familiar with the firm's strategies and innovation activities to finish the Part I and Part II of one questionnaire independently. [Measurement] BSDSS was measured by six items developed by Sidhu et al. (2007)."</t>
        </is>
      </c>
    </row>
    <row r="682" ht="18" customHeight="1" s="10">
      <c r="A682" t="inlineStr">
        <is>
          <t>KY</t>
        </is>
      </c>
      <c r="B682" t="inlineStr">
        <is>
          <t>BSMA0679</t>
        </is>
      </c>
      <c r="E682" t="inlineStr">
        <is>
          <t>0 = Exclude</t>
        </is>
      </c>
      <c r="F682" t="inlineStr">
        <is>
          <t>1 = No effect size of interest</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inlineStr">
        <is>
          <t>2025</t>
        </is>
      </c>
      <c r="P682" s="8" t="inlineStr">
        <is>
          <t>The study uses an econometric difference-in-difference-in-differences (DDD) approach with a panel dataset and does not provide a zero-order correlation matrix. Additionally, it measures a binary indicator of team participation rather than boundary spanning behavior.. Verbatim Evidence: "[Abstract] Using a difference-in-difference-in-differences approach, we find that team participation has a robust, positive effect on physicians’ performance in individual consultations. [Quasi-Experimental Setting] With the collected information, we can construct a panel dataset at the physician-platform-day level."</t>
        </is>
      </c>
    </row>
    <row r="683" ht="18" customHeight="1" s="10">
      <c r="A683" t="inlineStr">
        <is>
          <t>KY</t>
        </is>
      </c>
      <c r="B683" t="inlineStr">
        <is>
          <t>BSMA0680</t>
        </is>
      </c>
      <c r="E683" t="inlineStr">
        <is>
          <t>1 = Include</t>
        </is>
      </c>
      <c r="F683" t="n">
        <v>999</v>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inlineStr">
        <is>
          <t>2025</t>
        </is>
      </c>
      <c r="P683" s="8" t="inlineStr">
        <is>
          <t>The study measures individual-level employee boundary spanning behavior (ESM-enabled boundary spanning) and provides a zero-order correlation matrix. The sample consists of employees in China's software industry. It does not meet any exclusion criteria.. Verbatim Evidence: "[4.2 Data collection] This study focused on China’s software industry as the research context for two main reasons. [Table 1. Measurement items] ESM-enabled Boundary Spanning (BS) (Mell et al., 2022) BS1: I use ESM to solicit information and resources from external channels BS2: I make use of my relationships with external colleagues through ESM to support my work BS3: I actively use ESM to solicit external work resources BS4: My work depends upon information and resources actively solicited through ESM, that is, information and resources beyond what comes through official channels [5.1 Measurement model] Table 3. Descriptive statistics and inter-construct correlations"</t>
        </is>
      </c>
    </row>
    <row r="684" ht="18" customHeight="1" s="10">
      <c r="A684" t="inlineStr">
        <is>
          <t>KY</t>
        </is>
      </c>
      <c r="B684" t="inlineStr">
        <is>
          <t>BSMA0681</t>
        </is>
      </c>
      <c r="E684" t="inlineStr">
        <is>
          <t>0 = Exclude</t>
        </is>
      </c>
      <c r="F684" t="inlineStr">
        <is>
          <t>3 = Non-individual level</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inlineStr">
        <is>
          <t>2019</t>
        </is>
      </c>
      <c r="P684" s="8" t="inlineStr">
        <is>
          <t>The study's level of analysis is at the station (multiteam system) level rather than the individual employee level, as indicated by the correlation matrix with N=44 stations.. Verbatim Evidence: "[Participants and procedures] Because the level of analysis was at the station level, we retained a station in the sample only when it had responses from no fewer than two team leaders as well as no fewer than two shift teams. [Results] Table 2 Means, standard deviations, coefficient alphas, and inter-correlations between study variables [Results] N = 44."</t>
        </is>
      </c>
    </row>
    <row r="685" ht="18" customHeight="1" s="10">
      <c r="A685" t="inlineStr">
        <is>
          <t>KY</t>
        </is>
      </c>
      <c r="B685" t="inlineStr">
        <is>
          <t>BSMA0682</t>
        </is>
      </c>
      <c r="E685" t="inlineStr">
        <is>
          <t>1 = Include</t>
        </is>
      </c>
      <c r="F685" t="n">
        <v>999</v>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inlineStr">
        <is>
          <t>2024</t>
        </is>
      </c>
      <c r="P685" s="8" t="inlineStr">
        <is>
          <t>The study examines individual-level boundary spanning behavior and its effect on employee creative performance. It uses an employee sample (211 supervisor-subordinate dyads) and provides a zero-order correlation matrix.. Verbatim Evidence: "[Abstract] A sample of 211 supervisor-subordinate dyads from six companies located in China is collected in this study, and a hierarchical linear model is used to test the hypotheses. [Procedure and samples] In the questionnaire, BSB, meaning of work, team Chaxu climate, and demographic variables were reported by team members, and team leaders evaluated the creative performance of team members. [Measures] Boundary spanning behavior was measured by a 6-item scale adopted by Marrone et al. (2007). A sample item was “persuade outsiders (e.g., faculty, clients) to support team decisions”."</t>
        </is>
      </c>
    </row>
    <row r="686" ht="18" customHeight="1" s="10">
      <c r="A686" t="inlineStr">
        <is>
          <t>KY</t>
        </is>
      </c>
      <c r="B686" t="inlineStr">
        <is>
          <t>BSMA0683</t>
        </is>
      </c>
      <c r="E686" t="inlineStr">
        <is>
          <t>1 = Include</t>
        </is>
      </c>
      <c r="F686" t="n">
        <v>999</v>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inlineStr">
        <is>
          <t>2024</t>
        </is>
      </c>
      <c r="P686" s="8" t="inlineStr">
        <is>
          <t>The study examines individual-level employee boundary-spanning behavior and its impact on creative performance and informal status. It uses an employee sample and provides zero-order correlations at the individual level.. Verbatim Evidence: "[Abstract] This article draws on status characteristics theory to explore the mechanisms of individual-level boundary-spanning behavior on employee creative performance, as well as the mediating role of informal status and the moderating role of Zhongyong thinking. [Methods] At Time 1, the research team invited 328 employees of the target companies to participate in a questionnaire, and data regarding boundary-spanning behavior, informal status, and Zhongyong thinking were collected. [Results] Table 1 shows the correlation coefficients between variables, as well as the mean and standard deviation of each variable in this study. It can be seen that employees’ boundary-spanning behavior has a significant positive correlation with creative performance (r = 0.61, p &lt; .01) and informal status (r = 0.38, p &lt; .01)"</t>
        </is>
      </c>
    </row>
    <row r="687" ht="18" customHeight="1" s="10">
      <c r="A687" t="inlineStr">
        <is>
          <t>KY</t>
        </is>
      </c>
      <c r="B687" t="inlineStr">
        <is>
          <t>BSMA0684</t>
        </is>
      </c>
      <c r="E687" t="inlineStr">
        <is>
          <t>1 = Include</t>
        </is>
      </c>
      <c r="F687" t="n">
        <v>999</v>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inlineStr">
        <is>
          <t>2024</t>
        </is>
      </c>
      <c r="P687" s="8" t="inlineStr">
        <is>
          <t>The study examines employee boundary spanning behavior using a 13-item scale adapted from Ancona and Caldwell (1992). Study 2 is a field study at the individual level (employees matched with supervisors) and provides zero-order correlations, satisfying all inclusion criteria.. Verbatim Evidence: "[3.1.2 变量测量] 员工跨界。借鉴 Ancona 和 Caldwell (1992)编制的团队跨界行为量表, 结合具体研究情境, 通过专家意见和员工反馈, 从使节行为、任务协调行为和侦测行为选取 13 题项以全面反映员工跨界行为, 由员工自评。其中使节行为 4 题, 如“在工作中, 我经常从团队外部获取资金、人员、物质及设备等资源”; 协调行为 5 题, 如“在工作中, 我经常与外部相关组织/部门/人员合作解决问题”; 侦测行为 4 题, 如“在工作中, 我会了解竞争公司或团体在类似项目上的进展”。 [3.1.1 样本与程序] 本研究采用员工与其直属上司一比一配对的方式收集数据, 确保每名直属上司只评价一位下属员工。 [3.2.2 描述性统计与相关性分析] 表 6 显示研究 2 各变量平均值、标准差及相关系数。"</t>
        </is>
      </c>
    </row>
    <row r="688" ht="18" customHeight="1" s="10">
      <c r="A688" t="inlineStr">
        <is>
          <t>KY</t>
        </is>
      </c>
      <c r="B688" t="inlineStr">
        <is>
          <t>BSMA0685</t>
        </is>
      </c>
      <c r="E688" t="inlineStr">
        <is>
          <t>1 = Include</t>
        </is>
      </c>
      <c r="F688" t="n">
        <v>999</v>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inlineStr">
        <is>
          <t>2023</t>
        </is>
      </c>
      <c r="P688" s="8" t="inlineStr">
        <is>
          <t>The study measures expatriates' boundary-spanning behavior using a newly developed scale and provides a zero-order correlation matrix at the individual level (N=177 expatriates).. Verbatim Evidence: "[Independent variable] We developed a new scale for expatriates’ boundary-spanning following Hinkin’s (1998) scale-development procedure. [Data and participants] We collected dyadic data (64% overall response rate) from a total of 177 expatriate–host-country coworker pairs in two waves with a 2-week interval using paper-based questionnaires or online surveys"</t>
        </is>
      </c>
    </row>
    <row r="689" ht="18" customHeight="1" s="10">
      <c r="A689" t="inlineStr">
        <is>
          <t>KY</t>
        </is>
      </c>
      <c r="B689" t="inlineStr">
        <is>
          <t>BSMA0686</t>
        </is>
      </c>
      <c r="E689" t="inlineStr">
        <is>
          <t>0 = Exclude</t>
        </is>
      </c>
      <c r="F689" t="inlineStr">
        <is>
          <t>3 = Non-individual level</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inlineStr">
        <is>
          <t>2024</t>
        </is>
      </c>
      <c r="P689" s="8" t="inlineStr">
        <is>
          <t>The study is conducted at the firm-level, utilizing data from Chinese A-share listed manufacturing enterprises rather than individual-level data.. Verbatim Evidence: "[Abstract] The study utilizes data from Chinese A-share listed manufacturing enterprises from 2016 to 2022. [3.1 Sample Selection and Data Sources] This paper focuses on the period from 2016 to 2022 and examines the manufacturing companies listed on China's A-share market in Shanghai and Shenzhen as the research subject."</t>
        </is>
      </c>
    </row>
    <row r="690" ht="18" customHeight="1" s="10">
      <c r="A690" t="inlineStr">
        <is>
          <t>KY</t>
        </is>
      </c>
      <c r="B690" t="inlineStr">
        <is>
          <t>BSMA0687</t>
        </is>
      </c>
      <c r="E690" t="inlineStr">
        <is>
          <t>0 = Exclude</t>
        </is>
      </c>
      <c r="F690" t="inlineStr">
        <is>
          <t>1 = No effect size of interest</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inlineStr">
        <is>
          <t>2014</t>
        </is>
      </c>
      <c r="P690" s="8" t="inlineStr">
        <is>
          <t>The study does not measure boundary spanning behavior. It focuses on job insecurity, job satisfaction, optimism, and person-supervisor deep-level similarity.. Verbatim Evidence: "[Abstract]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row>
    <row r="691" ht="18" customHeight="1" s="10">
      <c r="A691" t="inlineStr">
        <is>
          <t>KY</t>
        </is>
      </c>
      <c r="B691" t="inlineStr">
        <is>
          <t>BSMA0688</t>
        </is>
      </c>
      <c r="E691" t="inlineStr">
        <is>
          <t>1 = Include</t>
        </is>
      </c>
      <c r="F691" t="n">
        <v>999</v>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inlineStr">
        <is>
          <t>2024</t>
        </is>
      </c>
      <c r="P691" s="8" t="inlineStr">
        <is>
          <t>The study measures individual-level boundary spanning behavior of employees and provides a zero-order correlation matrix. The scale measures purposive action across boundaries.. Verbatim Evidence: "[Abstract] A sample of 276 employees and the supervisors from 8 companies in China was taken using two-wave data. [Methodology] Boundary spanning behavior. We measured boundary spanning behavior using Marrone et al. (2007) 4-item scale. A sample was “I persuade outsiders (e.g. faculty, clients) to support our team’s decisions.” [Results] Table 2 presents the means, standard deviations and correlations of all variables."</t>
        </is>
      </c>
    </row>
    <row r="692" ht="18" customHeight="1" s="10">
      <c r="A692" t="inlineStr">
        <is>
          <t>KY</t>
        </is>
      </c>
      <c r="B692" t="inlineStr">
        <is>
          <t>BSMA0689</t>
        </is>
      </c>
      <c r="E692" t="inlineStr">
        <is>
          <t>0 = Exclude</t>
        </is>
      </c>
      <c r="F692" t="inlineStr">
        <is>
          <t>3 = Non-individual level</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inlineStr">
        <is>
          <t>2023</t>
        </is>
      </c>
      <c r="P692" s="8" t="inlineStr">
        <is>
          <t>The study's level of analysis is at the firm level (N=185 international joint ventures), measuring CEO organizational identification, inter-firm cooperation, and IJV performance, rather than individual-level boundary spanning behaviors.. Verbatim Evidence: "[Abstract] We examined CEOs of international joint ventures (IJVs) as the boundary spanners in the Asia Pacific region by sampling 185 China-based IJVs. [Methods] We collected pairwise data from a total of 185 IJVs through two channels from a population of IJVs in Jiangsu Province and in Shanghai municipality."</t>
        </is>
      </c>
    </row>
    <row r="693" ht="18" customHeight="1" s="10">
      <c r="A693" t="inlineStr">
        <is>
          <t>KY</t>
        </is>
      </c>
      <c r="B693" t="inlineStr">
        <is>
          <t>BSMA0690</t>
        </is>
      </c>
      <c r="E693" t="inlineStr">
        <is>
          <t>1 = Include</t>
        </is>
      </c>
      <c r="F693" t="n">
        <v>999</v>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inlineStr">
        <is>
          <t>2026</t>
        </is>
      </c>
      <c r="P693" s="8" t="inlineStr">
        <is>
          <t>The study measures employee boundary-spanning behavior at the individual level using an employee sample and reports a zero-order correlation with individual-level employee creativity.. Verbatim Evidence: "[3.1 Samples and procedure] This research utilized multi-wave and multi-source data from thirteen high-tech companies in Northern China to investigate the proposed causal relationships. [3.1 Samples and procedure] Through data collection and a filtering process(excluding teams with fewer than four members), the study gathered a complete sample that included 336 employees across 65 teams, yielding a team response rate of 73.05%. [3.2.2 Employee boundary-spanning behavior] We used a simplified six-item scale, developed by Marrone et al. (2007), to measure employee boundary-spanning behavior. A sample item is, “I made efforts to connect with individuals outside my team to acquire professional knowledge and information relevant to work or tasks.” [4.3 Descriptive statistics and correlations] Table 2 presents the variables’ means, standard deviations, and correlations. As anticipated, the findings indicated that, at the individual level, employee boundary-spanning behavior was positively related to employee creativity (r ¼ 0:51; p &lt; 0:01)."</t>
        </is>
      </c>
    </row>
    <row r="694" ht="18" customHeight="1" s="10">
      <c r="A694" t="inlineStr">
        <is>
          <t>KY</t>
        </is>
      </c>
      <c r="B694" t="inlineStr">
        <is>
          <t>BSMA0691</t>
        </is>
      </c>
      <c r="E694" t="inlineStr">
        <is>
          <t>1 = Include</t>
        </is>
      </c>
      <c r="F694" t="n">
        <v>999</v>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inlineStr">
        <is>
          <t>2025</t>
        </is>
      </c>
      <c r="P694" s="8" t="inlineStr">
        <is>
          <t>The study measures employee boundary-spanning behavior at the individual level using an adaptation of Faraj and Yan's (2009) scale. The sample consists of employees from multiple companies.. Verbatim Evidence: "[3.2.1 Boundary-spanning behaviour] Faraj and Yan’s (2009) four-item scale was adopted to measure employees’ boundary-spanning behaviour (Cronbach’s alpha = 0.79). A sample item was “I solicit information and resources from elsewhere in and/or beyond the division” [3.1 Participants and procedure] Participants were recruited from 38 companies, including banks, consulting companies, real estate companies and Internet companies located in Beijing, Shenzhen and Shanghai, China. [3.1 Participants and procedure] We were able to pair 519 employees (83.71%) with their leaders to obtain 108 (80.00%) matching data."</t>
        </is>
      </c>
    </row>
    <row r="695" ht="18" customHeight="1" s="10">
      <c r="A695" t="inlineStr">
        <is>
          <t>KY</t>
        </is>
      </c>
      <c r="B695" t="inlineStr">
        <is>
          <t>BSMA0692</t>
        </is>
      </c>
      <c r="E695" t="inlineStr">
        <is>
          <t>1 = Include</t>
        </is>
      </c>
      <c r="F695" t="n">
        <v>999</v>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inlineStr">
        <is>
          <t>2020</t>
        </is>
      </c>
      <c r="P695" s="8" t="inlineStr">
        <is>
          <t>The study provides individual-level zero-order correlations for employee boundary-spanning behavior (spanning team boundaries) and outcomes like creativity, using a sample of organizational employees.. Verbatim Evidence: "[2.2 Measurement] Boundary-spanning behavior. Using a scale developed by Faraj and Yan (2009), employees were asked to rate the extent to which they had received information and resources from outside the team."</t>
        </is>
      </c>
    </row>
    <row r="696" ht="18" customHeight="1" s="10">
      <c r="A696" t="inlineStr">
        <is>
          <t>KY</t>
        </is>
      </c>
      <c r="B696" t="inlineStr">
        <is>
          <t>BSMA0693</t>
        </is>
      </c>
      <c r="E696" t="inlineStr">
        <is>
          <t>0 = Exclude</t>
        </is>
      </c>
      <c r="F696" t="inlineStr">
        <is>
          <t>3 = Non-individual level</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inlineStr">
        <is>
          <t>2024</t>
        </is>
      </c>
      <c r="P696" s="8" t="inlineStr">
        <is>
          <t>The study conceptualizes and measures boundary-spanning search at the firm level rather than the individual level.. Verbatim Evidence: "[Abstract] A total of 239 usable questionnaires from different enterprises in China were collected to obtain firm-level data. [3.1 Samples and data collection] Because the research issues are at firm level, in order to ensure the quality of the survey, the respondents are mainly managers and technical staff."</t>
        </is>
      </c>
    </row>
    <row r="697" ht="18" customHeight="1" s="10">
      <c r="A697" t="inlineStr">
        <is>
          <t>KY</t>
        </is>
      </c>
      <c r="B697" t="inlineStr">
        <is>
          <t>BSMA0694</t>
        </is>
      </c>
      <c r="E697" t="inlineStr">
        <is>
          <t>0 = Exclude</t>
        </is>
      </c>
      <c r="F697" t="inlineStr">
        <is>
          <t>3 = Non-individual level</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inlineStr">
        <is>
          <t>2023</t>
        </is>
      </c>
      <c r="P697" s="8" t="inlineStr">
        <is>
          <t>The study analyzes data at the team level (N=87 top management teams) and aggregates variables to the team level. Therefore, it must be excluded based on the rule specifying individual-level analysis only.. Verbatim Evidence: "[3.1. Samples and data collection] a total of valid survey data from 87 teams was obtained [3.3. Aggregation of variables] The measurement for the transactive memory system was accom - plished at the individual level and needs to be aggregated to team level."</t>
        </is>
      </c>
    </row>
    <row r="698" ht="18" customHeight="1" s="10">
      <c r="A698" t="inlineStr">
        <is>
          <t>KY</t>
        </is>
      </c>
      <c r="B698" t="inlineStr">
        <is>
          <t>BSMA0695</t>
        </is>
      </c>
      <c r="E698" t="inlineStr">
        <is>
          <t>0 = Exclude</t>
        </is>
      </c>
      <c r="F698" t="inlineStr">
        <is>
          <t>2 = Non-employee samples</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inlineStr">
        <is>
          <t>2022</t>
        </is>
      </c>
      <c r="P698" s="8" t="inlineStr">
        <is>
          <t>The study uses a sample of undergraduate students in an engineering course rather than organizational employees.. Verbatim Evidence: "[Research Setting] We tested our hypotheses in a multisource and multimethod study of MTSs that were formed as part of the laboratory component of a required undergraduate engineering course at a university on the East Coast of the United States. Students worked together in an MTS to design and build a Rube Goldberg machine"</t>
        </is>
      </c>
    </row>
    <row r="699" ht="18" customHeight="1" s="10">
      <c r="A699" t="inlineStr">
        <is>
          <t>KY</t>
        </is>
      </c>
      <c r="B699" t="inlineStr">
        <is>
          <t>BSMA0696</t>
        </is>
      </c>
      <c r="E699" t="inlineStr">
        <is>
          <t>1 = Include</t>
        </is>
      </c>
      <c r="F699" t="n">
        <v>999</v>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inlineStr">
        <is>
          <t>2017</t>
        </is>
      </c>
      <c r="P699" s="8" t="inlineStr">
        <is>
          <t>The study measures individual-level boundary spanning (acting as an information source for individuals inside and outside the organization), uses a sample of employed professionals, and provides a zero-order correlation matrix.. Verbatim Evidence: "[Measures] The degree to which an individual acts as a boundary spanner was measured using two Likert-scaled items from Keller and Holland (1975). [Appendix B] 1. Fellow employees frequently seek job related information from me. 2. Individuals who are not part of my organization frequently seek job related information from me. [Data Collection] Only respondents who were currently working in information intensive occupations were allowed to participate."</t>
        </is>
      </c>
    </row>
    <row r="700" ht="18" customHeight="1" s="10">
      <c r="A700" t="inlineStr">
        <is>
          <t>KY</t>
        </is>
      </c>
      <c r="B700" t="inlineStr">
        <is>
          <t>BSMA0697</t>
        </is>
      </c>
      <c r="E700" t="inlineStr">
        <is>
          <t>0 = Exclude</t>
        </is>
      </c>
      <c r="F700" t="inlineStr">
        <is>
          <t>1 = No effect size of interest</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inlineStr">
        <is>
          <t>2024</t>
        </is>
      </c>
      <c r="P700" s="8" t="inlineStr">
        <is>
          <t>The paper does not report a zero-order correlation matrix in the main text; it states that the correlation table and descriptive statistics are in an online appendix which is not included in the PDF.. Verbatim Evidence: "[Control Variables] Details on all measures and descriptive statistics can be found in the online appendix (Tables A1–A3 and Figures A1 and A2). The correlation table and an estimation of variance inflation factors indicate that our estimations are not subject to multicollinearity issues."</t>
        </is>
      </c>
    </row>
    <row r="701" ht="18" customHeight="1" s="10">
      <c r="A701" t="inlineStr">
        <is>
          <t>KY</t>
        </is>
      </c>
      <c r="B701" t="inlineStr">
        <is>
          <t>BSMA0698</t>
        </is>
      </c>
      <c r="E701" t="inlineStr">
        <is>
          <t>0 = Exclude</t>
        </is>
      </c>
      <c r="F701" t="inlineStr">
        <is>
          <t>3 = Non-individual level</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inlineStr">
        <is>
          <t>2026</t>
        </is>
      </c>
      <c r="P701" s="8" t="inlineStr">
        <is>
          <t>Study 1 is conducted at the firm-level (N=178 firms) examining CEO boundary spanning and firm digital product innovation. Study 2 uses a non-employee sample of undergraduate students. Neither study provides individual-level organizational data for employees.. Verbatim Evidence: "[Abstract] Through a mixed-methods approach combining a field survey of 178 machine-building firms and a scenario-based experiment with 134 participants, we demon-strate that CEOs with higher cognitive flexibility achieve superior digital product innovation [Sample] We recruited 134 undergraduate students to comprise our sample."</t>
        </is>
      </c>
    </row>
    <row r="702" ht="18" customHeight="1" s="10">
      <c r="A702" t="inlineStr">
        <is>
          <t>KY</t>
        </is>
      </c>
      <c r="B702" t="inlineStr">
        <is>
          <t>BSMA0699</t>
        </is>
      </c>
      <c r="E702" t="inlineStr">
        <is>
          <t>0 = Exclude</t>
        </is>
      </c>
      <c r="F702" t="inlineStr">
        <is>
          <t>3 = Non-individual level</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inlineStr">
        <is>
          <t>2007</t>
        </is>
      </c>
      <c r="P702" s="8" t="inlineStr">
        <is>
          <t>The study is at the firm level, examining the business models and stock market performance of entrepreneurial firms.. Verbatim Evidence: "[Abstract] we developed and analyzed a unique data set of 190 entrepreneurial firms that were publicly listed on U.S. and European stock exchanges. [Dependent Variables] A firm’s stock market value reflects the market’s expectations of future cash flows to shareholders, and can be viewed as a measure of perceived venture performance."</t>
        </is>
      </c>
    </row>
    <row r="703" ht="18" customHeight="1" s="10">
      <c r="A703" t="inlineStr">
        <is>
          <t>KY</t>
        </is>
      </c>
      <c r="B703" t="inlineStr">
        <is>
          <t>BSMA0700</t>
        </is>
      </c>
      <c r="E703" t="inlineStr">
        <is>
          <t>0 = Exclude</t>
        </is>
      </c>
      <c r="F703" t="inlineStr">
        <is>
          <t>1 = No effect size of interest</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inlineStr">
        <is>
          <t>2013</t>
        </is>
      </c>
      <c r="P703" s="8" t="inlineStr">
        <is>
          <t>The study focuses on network structure rather than boundary spanning behavior, using a network survey to measure network constraints and the number of contacts inside and outside the organization.. Verbatim Evidence: "[Network measures] The network survey allowed each participant (ego) to list up to 24 contacts (alters) whom they deemed most important in their professional network. They were instructed to list contacts who were significant in their professional networks in one or more of the following roles: providing economic resources, task information, career advice, and social support. [Independent variables] We used Burt’s (1992) measure of network constraint to capture the network structure."</t>
        </is>
      </c>
    </row>
    <row r="704" ht="18" customHeight="1" s="10">
      <c r="A704" t="inlineStr">
        <is>
          <t>KY</t>
        </is>
      </c>
      <c r="B704" t="inlineStr">
        <is>
          <t>BSMA0701</t>
        </is>
      </c>
      <c r="E704" t="inlineStr">
        <is>
          <t>0 = Exclude</t>
        </is>
      </c>
      <c r="F704" t="inlineStr">
        <is>
          <t>1 = No effect size of interest</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inlineStr">
        <is>
          <t>2001</t>
        </is>
      </c>
      <c r="P704" s="8" t="inlineStr">
        <is>
          <t>PDF file is 31MB (exceeds token limit) and is an entire dissertation/book on Public Relations systems. Excluded automatically to preserve system stability.. Verbatim Evidence: "[File Size Check] File length: 31,302,259 bytes."</t>
        </is>
      </c>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7">
    <mergeCell ref="A1:A3"/>
    <mergeCell ref="D1:D3"/>
    <mergeCell ref="B1:B3"/>
    <mergeCell ref="C1:C3"/>
    <mergeCell ref="F1:F3"/>
    <mergeCell ref="E1:E3"/>
    <mergeCell ref="G1:P2"/>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2026-07-20T19:20:52Z</dcterms:modified>
  <cp:lastModifiedBy>Kyubin Yun</cp:lastModifiedBy>
</cp:coreProperties>
</file>