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4ded07748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_Sozlugu" sheetId="1" r:id="R75ea9a422bc74525"/>
    <x:sheet xmlns:r="http://schemas.openxmlformats.org/officeDocument/2006/relationships" name="Model_Notlari" sheetId="2" r:id="R51b40d0e37964aaf"/>
    <x:sheet xmlns:r="http://schemas.openxmlformats.org/officeDocument/2006/relationships" name="Kategorik_Degerler" sheetId="3" r:id="Ra000f3497dfd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64E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49af0b2884143" /><Relationship Type="http://schemas.openxmlformats.org/officeDocument/2006/relationships/theme" Target="/xl/theme/theme1.xml" Id="R7b641a6aede14938" /><Relationship Type="http://schemas.openxmlformats.org/officeDocument/2006/relationships/sharedStrings" Target="/xl/sharedStrings.xml" Id="Rb21f3d439b0e494c" /><Relationship Type="http://schemas.openxmlformats.org/officeDocument/2006/relationships/worksheet" Target="/xl/worksheets/sheet1.xml" Id="R75ea9a422bc74525" /><Relationship Type="http://schemas.openxmlformats.org/officeDocument/2006/relationships/worksheet" Target="/xl/worksheets/sheet2.xml" Id="R51b40d0e37964aaf" /><Relationship Type="http://schemas.openxmlformats.org/officeDocument/2006/relationships/worksheet" Target="/xl/worksheets/sheet3.xml" Id="Ra000f3497dfd449d" /></Relationships>
</file>

<file path=xl/tables/table1.xml><?xml version="1.0" encoding="utf-8"?>
<x:table xmlns:x="http://schemas.openxmlformats.org/spreadsheetml/2006/main" id="1" name="FinalKolonSeti" displayName="FinalKolonSeti" ref="A4:F26" headerRowCount="1">
  <x:tableColumns count="6">
    <x:tableColumn id="1" name="Kolon Adı"/>
    <x:tableColumn id="2" name="Veri Tipi"/>
    <x:tableColumn id="3" name="Grup"/>
    <x:tableColumn id="4" name="Açıklama"/>
    <x:tableColumn id="5" name="Modelde Kullanım"/>
    <x:tableColumn id="6" name="Notlar"/>
  </x:tableColumns>
  <x:tableStyleInfo name="TableStyleMedium2" showRowStripes="1"/>
</x:table>
</file>

<file path=xl/tables/table2.xml><?xml version="1.0" encoding="utf-8"?>
<x:table xmlns:x="http://schemas.openxmlformats.org/spreadsheetml/2006/main" id="2" name="ModelNotlari" displayName="ModelNotlari" ref="A3:B12" headerRowCount="1">
  <x:tableColumns count="2">
    <x:tableColumn id="1" name="Başlık"/>
    <x:tableColumn id="2" name="Açıklama"/>
  </x:tableColumns>
  <x:tableStyleInfo name="TableStyleMedium2" showRowStripes="1"/>
</x:table>
</file>

<file path=xl/tables/table3.xml><?xml version="1.0" encoding="utf-8"?>
<x:table xmlns:x="http://schemas.openxmlformats.org/spreadsheetml/2006/main" id="3" name="KategorikDegerler" displayName="KategorikDegerler" ref="A3:E6" headerRowCount="1">
  <x:tableColumns count="5">
    <x:tableColumn id="1" name="Kolon"/>
    <x:tableColumn id="2" name="Örnek Değer 1"/>
    <x:tableColumn id="3" name="Örnek Değer 2"/>
    <x:tableColumn id="4" name="Örnek Değer 3"/>
    <x:tableColumn id="5" name="Örnek Değer 4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01df3cac8140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c95d559a39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fcb4ca95ca468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42" hidden="0" customWidth="1"/>
    <x:col min="5" max="5" width="18" hidden="0" customWidth="1"/>
    <x:col min="6" max="6" width="52" hidden="0" customWidth="1"/>
  </x:cols>
  <x:sheetData>
    <x:row r="1" ht="28" customHeight="1">
      <x:c r="A1" s="5" t="str">
        <x:v>AkaFlow Churn Tahmini - Final Kolon Seti</x:v>
      </x:c>
    </x:row>
    <x:row r="2" ht="22" customHeight="1">
      <x:c r="A2" s="13" t="str">
        <x:v>1. Sprint için sentetik öğrenci veri seti ve temel sınıflandırma modeli şeması</x:v>
      </x:c>
    </x:row>
    <x:row r="4" ht="24" customHeight="1">
      <x:c r="A4" s="21" t="str">
        <x:v>Kolon Adı</x:v>
      </x:c>
      <x:c r="B4" s="21" t="str">
        <x:v>Veri Tipi</x:v>
      </x:c>
      <x:c r="C4" s="21" t="str">
        <x:v>Grup</x:v>
      </x:c>
      <x:c r="D4" s="21" t="str">
        <x:v>Açıklama</x:v>
      </x:c>
      <x:c r="E4" s="21" t="str">
        <x:v>Modelde Kullanım</x:v>
      </x:c>
      <x:c r="F4" s="21" t="str">
        <x:v>Notlar</x:v>
      </x:c>
    </x:row>
    <x:row r="5">
      <x:c r="A5" s="28" t="str">
        <x:v>ogrenci_id</x:v>
      </x:c>
      <x:c r="B5" s="28" t="str">
        <x:v>INT</x:v>
      </x:c>
      <x:c r="C5" s="28" t="str">
        <x:v>Profil</x:v>
      </x:c>
      <x:c r="D5" s="28" t="str">
        <x:v>Benzersiz öğrenci numarası</x:v>
      </x:c>
      <x:c r="E5" s="28" t="str">
        <x:v>Hayır</x:v>
      </x:c>
      <x:c r="F5" s="28" t="str">
        <x:v>Sadece takip/ilişkilendirme için kullanılır; modele verilmez.</x:v>
      </x:c>
    </x:row>
    <x:row r="6">
      <x:c r="A6" s="28" t="str">
        <x:v>yas</x:v>
      </x:c>
      <x:c r="B6" s="28" t="str">
        <x:v>INT</x:v>
      </x:c>
      <x:c r="C6" s="28" t="str">
        <x:v>Profil</x:v>
      </x:c>
      <x:c r="D6" s="28" t="str">
        <x:v>Öğrencinin yaşı</x:v>
      </x:c>
      <x:c r="E6" s="28" t="str">
        <x:v>Evet</x:v>
      </x:c>
      <x:c r="F6" s="28" t="str">
        <x:v>18-45 gibi gerçekçi aralıklarla üretilebilir.</x:v>
      </x:c>
    </x:row>
    <x:row r="7">
      <x:c r="A7" s="28" t="str">
        <x:v>egitim_durumu</x:v>
      </x:c>
      <x:c r="B7" s="28" t="str">
        <x:v>VARCHAR</x:v>
      </x:c>
      <x:c r="C7" s="28" t="str">
        <x:v>Profil</x:v>
      </x:c>
      <x:c r="D7" s="28" t="str">
        <x:v>Lise / Üniversite / Mezun / Çalışan</x:v>
      </x:c>
      <x:c r="E7" s="28" t="str">
        <x:v>Evet</x:v>
      </x:c>
      <x:c r="F7" s="28" t="str">
        <x:v>Kategorik değişken; OneHotEncoder ile dönüştürülebilir.</x:v>
      </x:c>
    </x:row>
    <x:row r="8">
      <x:c r="A8" s="28" t="str">
        <x:v>kurs_turu</x:v>
      </x:c>
      <x:c r="B8" s="28" t="str">
        <x:v>VARCHAR</x:v>
      </x:c>
      <x:c r="C8" s="28" t="str">
        <x:v>Profil</x:v>
      </x:c>
      <x:c r="D8" s="28" t="str">
        <x:v>Kayıt olunan kurs alanı</x:v>
      </x:c>
      <x:c r="E8" s="28" t="str">
        <x:v>Evet</x:v>
      </x:c>
      <x:c r="F8" s="28" t="str">
        <x:v>Örn: Yapay Zeka, Veri Bilimi, Web Geliştirme, İngilizce.</x:v>
      </x:c>
    </x:row>
    <x:row r="9">
      <x:c r="A9" s="28" t="str">
        <x:v>kurs_suresi_hafta</x:v>
      </x:c>
      <x:c r="B9" s="28" t="str">
        <x:v>INT</x:v>
      </x:c>
      <x:c r="C9" s="28" t="str">
        <x:v>Profil</x:v>
      </x:c>
      <x:c r="D9" s="28" t="str">
        <x:v>Kursun toplam süresi</x:v>
      </x:c>
      <x:c r="E9" s="28" t="str">
        <x:v>Evet</x:v>
      </x:c>
      <x:c r="F9" s="28" t="str">
        <x:v>Örn: 8, 12, 16, 24 hafta.</x:v>
      </x:c>
    </x:row>
    <x:row r="10">
      <x:c r="A10" s="28" t="str">
        <x:v>kayitli_oldugu_hafta_sayisi</x:v>
      </x:c>
      <x:c r="B10" s="28" t="str">
        <x:v>INT</x:v>
      </x:c>
      <x:c r="C10" s="28" t="str">
        <x:v>Profil</x:v>
      </x:c>
      <x:c r="D10" s="28" t="str">
        <x:v>Öğrencinin kaç haftadır kayıtlı olduğu</x:v>
      </x:c>
      <x:c r="E10" s="28" t="str">
        <x:v>Evet</x:v>
      </x:c>
      <x:c r="F10" s="28" t="str">
        <x:v>Kurs süresinden büyük olmamalı.</x:v>
      </x:c>
    </x:row>
    <x:row r="11">
      <x:c r="A11" s="28" t="str">
        <x:v>toplam_ders_saati</x:v>
      </x:c>
      <x:c r="B11" s="28" t="str">
        <x:v>INT</x:v>
      </x:c>
      <x:c r="C11" s="28" t="str">
        <x:v>Devamlılık</x:v>
      </x:c>
      <x:c r="D11" s="28" t="str">
        <x:v>Şu ana kadar işlenen toplam ders saati</x:v>
      </x:c>
      <x:c r="E11" s="28" t="str">
        <x:v>Evet</x:v>
      </x:c>
      <x:c r="F11" s="28" t="str">
        <x:v>Sentetik üretimde kayıtlı hafta sayısıyla uyumlu olmalı.</x:v>
      </x:c>
    </x:row>
    <x:row r="12">
      <x:c r="A12" s="28" t="str">
        <x:v>devamsizlik_saati</x:v>
      </x:c>
      <x:c r="B12" s="28" t="str">
        <x:v>INT</x:v>
      </x:c>
      <x:c r="C12" s="28" t="str">
        <x:v>Devamlılık</x:v>
      </x:c>
      <x:c r="D12" s="28" t="str">
        <x:v>Öğrencinin katılmadığı toplam ders saati</x:v>
      </x:c>
      <x:c r="E12" s="28" t="str">
        <x:v>Evet</x:v>
      </x:c>
      <x:c r="F12" s="28" t="str">
        <x:v>Toplam ders saatinden büyük olmamalı.</x:v>
      </x:c>
    </x:row>
    <x:row r="13">
      <x:c r="A13" s="28" t="str">
        <x:v>devamsizlik_orani</x:v>
      </x:c>
      <x:c r="B13" s="28" t="str">
        <x:v>FLOAT</x:v>
      </x:c>
      <x:c r="C13" s="28" t="str">
        <x:v>Devamlılık</x:v>
      </x:c>
      <x:c r="D13" s="28" t="str">
        <x:v>Devamsızlık saatinin toplam ders saatine oranı</x:v>
      </x:c>
      <x:c r="E13" s="28" t="str">
        <x:v>Evet</x:v>
      </x:c>
      <x:c r="F13" s="28" t="str">
        <x:v>devamsizlik_saati / toplam_ders_saati olarak hesaplanmalı.</x:v>
      </x:c>
    </x:row>
    <x:row r="14">
      <x:c r="A14" s="28" t="str">
        <x:v>ust_uste_devamsizlik_sayisi</x:v>
      </x:c>
      <x:c r="B14" s="28" t="str">
        <x:v>INT</x:v>
      </x:c>
      <x:c r="C14" s="28" t="str">
        <x:v>Devamlılık</x:v>
      </x:c>
      <x:c r="D14" s="28" t="str">
        <x:v>Öğrencinin peş peşe kaç derse gelmediği</x:v>
      </x:c>
      <x:c r="E14" s="28" t="str">
        <x:v>Evet</x:v>
      </x:c>
      <x:c r="F14" s="28" t="str">
        <x:v>Churn için güçlü sinyal.</x:v>
      </x:c>
    </x:row>
    <x:row r="15">
      <x:c r="A15" s="28" t="str">
        <x:v>toplam_ucret</x:v>
      </x:c>
      <x:c r="B15" s="28" t="str">
        <x:v>FLOAT</x:v>
      </x:c>
      <x:c r="C15" s="28" t="str">
        <x:v>Finans</x:v>
      </x:c>
      <x:c r="D15" s="28" t="str">
        <x:v>Kursun toplam ücreti</x:v>
      </x:c>
      <x:c r="E15" s="28" t="str">
        <x:v>Evet</x:v>
      </x:c>
      <x:c r="F15" s="28" t="str">
        <x:v>Örn: 12000, 18000, 24000 TL.</x:v>
      </x:c>
    </x:row>
    <x:row r="16">
      <x:c r="A16" s="28" t="str">
        <x:v>odenen_tutar</x:v>
      </x:c>
      <x:c r="B16" s="28" t="str">
        <x:v>FLOAT</x:v>
      </x:c>
      <x:c r="C16" s="28" t="str">
        <x:v>Finans</x:v>
      </x:c>
      <x:c r="D16" s="28" t="str">
        <x:v>Öğrencinin şimdiye kadar ödediği toplam tutar</x:v>
      </x:c>
      <x:c r="E16" s="28" t="str">
        <x:v>Evet</x:v>
      </x:c>
      <x:c r="F16" s="28" t="str">
        <x:v>Kalan borç ile tutarlı olmalı.</x:v>
      </x:c>
    </x:row>
    <x:row r="17">
      <x:c r="A17" s="28" t="str">
        <x:v>kalan_borc</x:v>
      </x:c>
      <x:c r="B17" s="28" t="str">
        <x:v>FLOAT</x:v>
      </x:c>
      <x:c r="C17" s="28" t="str">
        <x:v>Finans</x:v>
      </x:c>
      <x:c r="D17" s="28" t="str">
        <x:v>Öğrencinin henüz ödemediği kalan miktar</x:v>
      </x:c>
      <x:c r="E17" s="28" t="str">
        <x:v>Evet</x:v>
      </x:c>
      <x:c r="F17" s="28" t="str">
        <x:v>toplam_ucret - odenen_tutar olarak hesaplanabilir.</x:v>
      </x:c>
    </x:row>
    <x:row r="18">
      <x:c r="A18" s="28" t="str">
        <x:v>taksit_sayisi</x:v>
      </x:c>
      <x:c r="B18" s="28" t="str">
        <x:v>INT</x:v>
      </x:c>
      <x:c r="C18" s="28" t="str">
        <x:v>Finans</x:v>
      </x:c>
      <x:c r="D18" s="28" t="str">
        <x:v>Toplam taksit adedi</x:v>
      </x:c>
      <x:c r="E18" s="28" t="str">
        <x:v>Evet</x:v>
      </x:c>
      <x:c r="F18" s="28" t="str">
        <x:v>Peşin ödeme için 1, taksitli ödeme için 2-12 arası olabilir.</x:v>
      </x:c>
    </x:row>
    <x:row r="19">
      <x:c r="A19" s="28" t="str">
        <x:v>son_odeme_gecikme_gun_sayisi</x:v>
      </x:c>
      <x:c r="B19" s="28" t="str">
        <x:v>INT</x:v>
      </x:c>
      <x:c r="C19" s="28" t="str">
        <x:v>Finans</x:v>
      </x:c>
      <x:c r="D19" s="28" t="str">
        <x:v>Son ödeme için gecikme günü sayısı</x:v>
      </x:c>
      <x:c r="E19" s="28" t="str">
        <x:v>Evet</x:v>
      </x:c>
      <x:c r="F19" s="28" t="str">
        <x:v>Gecikme arttıkça churn riski artabilir.</x:v>
      </x:c>
    </x:row>
    <x:row r="20">
      <x:c r="A20" s="28" t="str">
        <x:v>odeme_yontemi</x:v>
      </x:c>
      <x:c r="B20" s="28" t="str">
        <x:v>VARCHAR</x:v>
      </x:c>
      <x:c r="C20" s="28" t="str">
        <x:v>Finans</x:v>
      </x:c>
      <x:c r="D20" s="28" t="str">
        <x:v>Kredi Kartı / Havale / Elden</x:v>
      </x:c>
      <x:c r="E20" s="28" t="str">
        <x:v>Evet</x:v>
      </x:c>
      <x:c r="F20" s="28" t="str">
        <x:v>Kategorik değişken; OneHotEncoder ile dönüştürülebilir.</x:v>
      </x:c>
    </x:row>
    <x:row r="21">
      <x:c r="A21" s="28" t="str">
        <x:v>son_giristen_beri_gun_sayisi</x:v>
      </x:c>
      <x:c r="B21" s="28" t="str">
        <x:v>INT</x:v>
      </x:c>
      <x:c r="C21" s="28" t="str">
        <x:v>Platform</x:v>
      </x:c>
      <x:c r="D21" s="28" t="str">
        <x:v>Öğrencinin panele en son kaç gün önce girdiği</x:v>
      </x:c>
      <x:c r="E21" s="28" t="str">
        <x:v>Evet</x:v>
      </x:c>
      <x:c r="F21" s="28" t="str">
        <x:v>Yüksek değer düşük etkileşimi gösterebilir.</x:v>
      </x:c>
    </x:row>
    <x:row r="22">
      <x:c r="A22" s="28" t="str">
        <x:v>son_30_gun_giris_sayisi</x:v>
      </x:c>
      <x:c r="B22" s="28" t="str">
        <x:v>INT</x:v>
      </x:c>
      <x:c r="C22" s="28" t="str">
        <x:v>Platform</x:v>
      </x:c>
      <x:c r="D22" s="28" t="str">
        <x:v>Son 30 gündeki platform giriş sayısı</x:v>
      </x:c>
      <x:c r="E22" s="28" t="str">
        <x:v>Evet</x:v>
      </x:c>
      <x:c r="F22" s="28" t="str">
        <x:v>Düşük değer churn riskini artırabilir.</x:v>
      </x:c>
    </x:row>
    <x:row r="23">
      <x:c r="A23" s="28" t="str">
        <x:v>son_30_gun_ai_etkilesim_sayisi</x:v>
      </x:c>
      <x:c r="B23" s="28" t="str">
        <x:v>INT</x:v>
      </x:c>
      <x:c r="C23" s="28" t="str">
        <x:v>Platform</x:v>
      </x:c>
      <x:c r="D23" s="28" t="str">
        <x:v>Son 30 günde AI asistanıyla yapılan toplam etkileşim sayısı</x:v>
      </x:c>
      <x:c r="E23" s="28" t="str">
        <x:v>Evet</x:v>
      </x:c>
      <x:c r="F23" s="28" t="str">
        <x:v>Yorumlanması çift yönlü olabilir; etkileşim türleri ileride ayrılabilir.</x:v>
      </x:c>
    </x:row>
    <x:row r="24">
      <x:c r="A24" s="28" t="str">
        <x:v>tamamlanan_odev_orani</x:v>
      </x:c>
      <x:c r="B24" s="28" t="str">
        <x:v>FLOAT</x:v>
      </x:c>
      <x:c r="C24" s="28" t="str">
        <x:v>Akademik</x:v>
      </x:c>
      <x:c r="D24" s="28" t="str">
        <x:v>Verilen ödevlerin tamamlanma oranı</x:v>
      </x:c>
      <x:c r="E24" s="28" t="str">
        <x:v>Evet</x:v>
      </x:c>
      <x:c r="F24" s="28" t="str">
        <x:v>0-1 arası oran; düşük değer ilgisizlik sinyali olabilir.</x:v>
      </x:c>
    </x:row>
    <x:row r="25">
      <x:c r="A25" s="28" t="str">
        <x:v>memnuniyet_skoru</x:v>
      </x:c>
      <x:c r="B25" s="28" t="str">
        <x:v>FLOAT</x:v>
      </x:c>
      <x:c r="C25" s="28" t="str">
        <x:v>Deneyim</x:v>
      </x:c>
      <x:c r="D25" s="28" t="str">
        <x:v>Öğrencinin 1-5 arası memnuniyet puanı</x:v>
      </x:c>
      <x:c r="E25" s="28" t="str">
        <x:v>Evet</x:v>
      </x:c>
      <x:c r="F25" s="28" t="str">
        <x:v>Düşük skor churn için güçlü sinyal.</x:v>
      </x:c>
    </x:row>
    <x:row r="26">
      <x:c r="A26" s="28" t="str">
        <x:v>is_churn</x:v>
      </x:c>
      <x:c r="B26" s="28" t="str">
        <x:v>INT</x:v>
      </x:c>
      <x:c r="C26" s="28" t="str">
        <x:v>Target</x:v>
      </x:c>
      <x:c r="D26" s="28" t="str">
        <x:v>Öğrenci kursu bıraktı mı? 1: Bıraktı / 0: Devam ediyor</x:v>
      </x:c>
      <x:c r="E26" s="28" t="str">
        <x:v>Hayır</x:v>
      </x:c>
      <x:c r="F26" s="28" t="str">
        <x:v>Hedef değişken; feature olarak modele verilmez.</x:v>
      </x:c>
    </x:row>
  </x:sheetData>
  <x:mergeCells>
    <x:mergeCell ref="A1:F1"/>
    <x:mergeCell ref="A2:F2"/>
  </x:mergeCells>
  <x:conditionalFormatting sqref="E5:E26">
    <x:cfRule type="cellIs" dxfId="0" priority="1">
      <x:formula>"Hayır"</x:formula>
    </x:cfRule>
    <x:cfRule type="cellIs" dxfId="1" priority="2">
      <x:formula>"Evet"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01df3cac8140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5" t="str">
        <x:v>Modelleme Notları</x:v>
      </x:c>
    </x:row>
    <x:row r="3">
      <x:c r="A3" s="21" t="str">
        <x:v>Başlık</x:v>
      </x:c>
      <x:c r="B3" s="21" t="str">
        <x:v>Açıklama</x:v>
      </x:c>
    </x:row>
    <x:row r="4">
      <x:c r="A4" s="26" t="str">
        <x:v>Target</x:v>
      </x:c>
      <x:c r="B4" s="26" t="str">
        <x:v>is_churn kolonu modelin tahmin edeceği hedef değişkendir. Feature olarak kullanılmamalıdır.</x:v>
      </x:c>
    </x:row>
    <x:row r="5">
      <x:c r="A5" s="26" t="str">
        <x:v>Modele Verilmeyecek Kolonlar</x:v>
      </x:c>
      <x:c r="B5" s="26" t="str">
        <x:v>ogrenci_id ve is_churn modele input olarak verilmemelidir.</x:v>
      </x:c>
    </x:row>
    <x:row r="6">
      <x:c r="A6" s="26" t="str">
        <x:v>Kategorik Kolonlar</x:v>
      </x:c>
      <x:c r="B6" s="26" t="str">
        <x:v>egitim_durumu, kurs_turu ve odeme_yontemi OneHotEncoder ile dönüştürülebilir.</x:v>
      </x:c>
    </x:row>
    <x:row r="7">
      <x:c r="A7" s="26" t="str">
        <x:v>Oran Kolonları</x:v>
      </x:c>
      <x:c r="B7" s="26" t="str">
        <x:v>devamsizlik_orani ve tamamlanan_odev_orani 0-1 aralığında tutulmalıdır.</x:v>
      </x:c>
    </x:row>
    <x:row r="8">
      <x:c r="A8" s="26" t="str">
        <x:v>Tutarlılık</x:v>
      </x:c>
      <x:c r="B8" s="26" t="str">
        <x:v>devamsizlik_saati toplam_ders_saati değerinden büyük olmamalıdır.</x:v>
      </x:c>
    </x:row>
    <x:row r="9">
      <x:c r="A9" s="26" t="str">
        <x:v>Tutarlılık</x:v>
      </x:c>
      <x:c r="B9" s="26" t="str">
        <x:v>odenen_tutar + kalan_borc yaklaşık olarak toplam_ucret değerine eşit olmalıdır.</x:v>
      </x:c>
    </x:row>
    <x:row r="10">
      <x:c r="A10" s="26" t="str">
        <x:v>Churn Mantığı</x:v>
      </x:c>
      <x:c r="B10" s="26" t="str">
        <x:v>Devamsızlık, ödeme gecikmesi, düşük platform aktivitesi, düşük ödev oranı ve düşük memnuniyet churn riskini artırır.</x:v>
      </x:c>
    </x:row>
    <x:row r="11">
      <x:c r="A11" s="26" t="str">
        <x:v>İlk Model</x:v>
      </x:c>
      <x:c r="B11" s="26" t="str">
        <x:v>İlk prototip için Logistic Regression, RandomForest veya XGBoost kullanılabilir.</x:v>
      </x:c>
    </x:row>
    <x:row r="12">
      <x:c r="A12" s="26" t="str">
        <x:v>Önerilen Çıktı</x:v>
      </x:c>
      <x:c r="B12" s="26" t="str">
        <x:v>Model çıktısı 0/1 yerine churn_probability ve risk_level formatında sunulmalıdır.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3c95d559a3949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Önerilen Kategorik Değerler</x:v>
      </x:c>
    </x:row>
    <x:row r="3">
      <x:c r="A3" s="20" t="str">
        <x:v>Kolon</x:v>
      </x:c>
      <x:c r="B3" s="20" t="str">
        <x:v>Örnek Değer 1</x:v>
      </x:c>
      <x:c r="C3" s="20" t="str">
        <x:v>Örnek Değer 2</x:v>
      </x:c>
      <x:c r="D3" s="20" t="str">
        <x:v>Örnek Değer 3</x:v>
      </x:c>
      <x:c r="E3" s="20" t="str">
        <x:v>Örnek Değer 4</x:v>
      </x:c>
    </x:row>
    <x:row r="4">
      <x:c r="A4" s="26" t="str">
        <x:v>egitim_durumu</x:v>
      </x:c>
      <x:c r="B4" s="26" t="str">
        <x:v>Lise</x:v>
      </x:c>
      <x:c r="C4" s="26" t="str">
        <x:v>Üniversite</x:v>
      </x:c>
      <x:c r="D4" s="26" t="str">
        <x:v>Mezun</x:v>
      </x:c>
      <x:c r="E4" s="26" t="str">
        <x:v>Çalışan</x:v>
      </x:c>
    </x:row>
    <x:row r="5">
      <x:c r="A5" s="26" t="str">
        <x:v>kurs_turu</x:v>
      </x:c>
      <x:c r="B5" s="26" t="str">
        <x:v>Yapay Zeka</x:v>
      </x:c>
      <x:c r="C5" s="26" t="str">
        <x:v>Veri Bilimi</x:v>
      </x:c>
      <x:c r="D5" s="26" t="str">
        <x:v>Web Geliştirme</x:v>
      </x:c>
      <x:c r="E5" s="26" t="str">
        <x:v>İngilizce</x:v>
      </x:c>
    </x:row>
    <x:row r="6">
      <x:c r="A6" s="26" t="str">
        <x:v>odeme_yontemi</x:v>
      </x:c>
      <x:c r="B6" s="26" t="str">
        <x:v>Kredi Kartı</x:v>
      </x:c>
      <x:c r="C6" s="26" t="str">
        <x:v>Havale</x:v>
      </x:c>
      <x:c r="D6" s="26" t="str">
        <x:v>Elden</x:v>
      </x:c>
      <x:c r="E6" s="26" t="str">
        <x:v>Diğer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bfcb4ca95ca4688"/>
  </x:tableParts>
</x:worksheet>
</file>