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hruban/Dropbox/Cancer Genomics Lab/CHECKPAC/Manuscript/hruban.wflow/data/"/>
    </mc:Choice>
  </mc:AlternateContent>
  <xr:revisionPtr revIDLastSave="0" documentId="13_ncr:1_{3F1F28CD-B947-7F49-A463-037D6C176128}" xr6:coauthVersionLast="47" xr6:coauthVersionMax="47" xr10:uidLastSave="{00000000-0000-0000-0000-000000000000}"/>
  <bookViews>
    <workbookView xWindow="5180" yWindow="760" windowWidth="21400" windowHeight="15420" xr2:uid="{96B20BAC-BDBD-7C4E-9465-3A169E1676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<sst xmlns="http://schemas.openxmlformats.org/spreadsheetml/2006/main" count="437" uniqueCount="260">
  <si>
    <t>Sample ID*</t>
  </si>
  <si>
    <t>CGPLPA787P</t>
  </si>
  <si>
    <t>CGPLPA787P1</t>
  </si>
  <si>
    <t>CGPLPA787P2</t>
  </si>
  <si>
    <t>CGPLPA787P3</t>
  </si>
  <si>
    <t>CGPLPA787P4</t>
  </si>
  <si>
    <t>CGPLPA787P5</t>
  </si>
  <si>
    <t>CGPLPA787P9</t>
  </si>
  <si>
    <t>CGPLPA787P10</t>
  </si>
  <si>
    <t>CGPLPA787P11</t>
  </si>
  <si>
    <t>CGPLPA787P12</t>
  </si>
  <si>
    <t>CGPLPA776P</t>
  </si>
  <si>
    <t>CGPLPA776P1</t>
  </si>
  <si>
    <t>CGPLPA776P2</t>
  </si>
  <si>
    <t>CGPLPA776P3</t>
  </si>
  <si>
    <t>CGPLPA776P4</t>
  </si>
  <si>
    <t>CGPLPA222P</t>
  </si>
  <si>
    <t>CGPLPA222P1</t>
  </si>
  <si>
    <t>CGPLPA222P2</t>
  </si>
  <si>
    <t>CGPLPA222P3</t>
  </si>
  <si>
    <t>CGPLPA222P4</t>
  </si>
  <si>
    <t>CGPLPA222P5</t>
  </si>
  <si>
    <t>CGPLPA222P7</t>
  </si>
  <si>
    <t>CGPLPA222P8</t>
  </si>
  <si>
    <t>CGPLPA222P9</t>
  </si>
  <si>
    <t>CGPLPA222P10</t>
  </si>
  <si>
    <t>CGPLPA222P11</t>
  </si>
  <si>
    <t>CGPLPA222P12</t>
  </si>
  <si>
    <t>CGPLPA222P13</t>
  </si>
  <si>
    <t>CGPLPA222P14</t>
  </si>
  <si>
    <t>CGPLPA222P15</t>
  </si>
  <si>
    <t>CGPLPA222P16</t>
  </si>
  <si>
    <t>CGPLPA222P17</t>
  </si>
  <si>
    <t>CGPLPA224P</t>
  </si>
  <si>
    <t>CGPLPA224P1</t>
  </si>
  <si>
    <t>CGPLPA224P2</t>
  </si>
  <si>
    <t>CGPLPA224P3</t>
  </si>
  <si>
    <t>CGPLPA224P4</t>
  </si>
  <si>
    <t>CGPLPA224P6</t>
  </si>
  <si>
    <t>CGPLPA224P7</t>
  </si>
  <si>
    <t>CGPLPA224P8</t>
  </si>
  <si>
    <t>CGPLPA224P9</t>
  </si>
  <si>
    <t>CGPLPA224P10</t>
  </si>
  <si>
    <t>CGPLPA224P11</t>
  </si>
  <si>
    <t>CGPLPA224P12</t>
  </si>
  <si>
    <t>CGPLPA224P13</t>
  </si>
  <si>
    <t>CGPLPA224P14</t>
  </si>
  <si>
    <t>CGPLPA224P15</t>
  </si>
  <si>
    <t>CGPLPA224P16</t>
  </si>
  <si>
    <t>CGPLPA224P17</t>
  </si>
  <si>
    <t>CGPLPA224P18</t>
  </si>
  <si>
    <t>CGPLPA224P19</t>
  </si>
  <si>
    <t>CGPLPA224P20</t>
  </si>
  <si>
    <t>CGPLPA224P21</t>
  </si>
  <si>
    <t>CGPLPA224P22</t>
  </si>
  <si>
    <t>CGPLPA224P23</t>
  </si>
  <si>
    <t>CGPLPA224P24</t>
  </si>
  <si>
    <t>CGPLPA224P25</t>
  </si>
  <si>
    <t>CGPLPA765P</t>
  </si>
  <si>
    <t>CGPLPA765P1</t>
  </si>
  <si>
    <t>CGPLPA765P2</t>
  </si>
  <si>
    <t>CGPLPA768P</t>
  </si>
  <si>
    <t>CGPLPA768P1</t>
  </si>
  <si>
    <t>CGPLPA768P2</t>
  </si>
  <si>
    <t>CGPLPA768P3</t>
  </si>
  <si>
    <t>CGPLPA768P4</t>
  </si>
  <si>
    <t>CGPLPA768P5</t>
  </si>
  <si>
    <t>CGPLPA768P6</t>
  </si>
  <si>
    <t>CGPLPA785P</t>
  </si>
  <si>
    <t>CGPLPA217P</t>
  </si>
  <si>
    <t>CGPLPA217P1</t>
  </si>
  <si>
    <t>CGPLPA217P2</t>
  </si>
  <si>
    <t>CGPLPA217P3</t>
  </si>
  <si>
    <t>CGPLPA217P4</t>
  </si>
  <si>
    <t>CGPLPA217P5</t>
  </si>
  <si>
    <t>CGPLPA217P6</t>
  </si>
  <si>
    <t>CGPLPA217P7</t>
  </si>
  <si>
    <t>CGPLPA217P8</t>
  </si>
  <si>
    <t>CGPLPA220P1</t>
  </si>
  <si>
    <t>CGPLPA220P2</t>
  </si>
  <si>
    <t>CGPLPA220P3</t>
  </si>
  <si>
    <t>CGPLPA770P</t>
  </si>
  <si>
    <t>CGPLPA770P1</t>
  </si>
  <si>
    <t>CGPLPA770P2</t>
  </si>
  <si>
    <t>CGPLPA770P3</t>
  </si>
  <si>
    <t>CGPLPA770P4</t>
  </si>
  <si>
    <t>CGPLPA770P5</t>
  </si>
  <si>
    <t>CGPLPA770P6</t>
  </si>
  <si>
    <t>CGPLPA770P7</t>
  </si>
  <si>
    <t>CGPLPA223P</t>
  </si>
  <si>
    <t>CGPLPA223P2</t>
  </si>
  <si>
    <t>CGPLPA223P3</t>
  </si>
  <si>
    <t>CGPLPA223P6</t>
  </si>
  <si>
    <t>CGPLPA223P7</t>
  </si>
  <si>
    <t>CGPLPA223P8</t>
  </si>
  <si>
    <t>CGPLPA223P9</t>
  </si>
  <si>
    <t>CGPLPA223P10</t>
  </si>
  <si>
    <t>CGPLPA223P11</t>
  </si>
  <si>
    <t>CGPLPA223P12</t>
  </si>
  <si>
    <t>CGPLPA223P14</t>
  </si>
  <si>
    <t>CGPLPA223P15</t>
  </si>
  <si>
    <t>CGPLPA223P16</t>
  </si>
  <si>
    <t>CGPLPA223P17</t>
  </si>
  <si>
    <t>CGPLPA223P18</t>
  </si>
  <si>
    <t>CGPLPA766P</t>
  </si>
  <si>
    <t>CGPLPA766P1</t>
  </si>
  <si>
    <t>CGPLPA767P</t>
  </si>
  <si>
    <t>CGPLPA767P1</t>
  </si>
  <si>
    <t>CGPLPA767P2</t>
  </si>
  <si>
    <t>CGPLPA767P3</t>
  </si>
  <si>
    <t>CGPLPA767P4</t>
  </si>
  <si>
    <t>CGPLPA767P5</t>
  </si>
  <si>
    <t>CGPLPA767P6</t>
  </si>
  <si>
    <t>CGPLPA771P</t>
  </si>
  <si>
    <t>CGPLPA771P1</t>
  </si>
  <si>
    <t>CGPLPA771P2</t>
  </si>
  <si>
    <t>CGPLPA777P</t>
  </si>
  <si>
    <t>CGPLPA777P1</t>
  </si>
  <si>
    <t>CGPLPA219P1</t>
  </si>
  <si>
    <t>CGPLPA219P2</t>
  </si>
  <si>
    <t>CGPLPA219P3</t>
  </si>
  <si>
    <t>CGPLPA219P4</t>
  </si>
  <si>
    <t>CGPLPA219P5</t>
  </si>
  <si>
    <t>CGPLPA219P6</t>
  </si>
  <si>
    <t>CGPLPA221P</t>
  </si>
  <si>
    <t>CGPLPA221P2</t>
  </si>
  <si>
    <t>CGPLPA221P3</t>
  </si>
  <si>
    <t>CGPLPA769P</t>
  </si>
  <si>
    <t>CGPLPA769P1</t>
  </si>
  <si>
    <t>CGPLPA772P</t>
  </si>
  <si>
    <t>CGPLPA772P1</t>
  </si>
  <si>
    <t>CGPLPA772P2</t>
  </si>
  <si>
    <t>CGPLPA772P3</t>
  </si>
  <si>
    <t>CGPLPA774P</t>
  </si>
  <si>
    <t>CGPLPA774P2</t>
  </si>
  <si>
    <t>CGPLPA779P</t>
  </si>
  <si>
    <t>CGPLPA779P1</t>
  </si>
  <si>
    <t>CGPLPA779P2</t>
  </si>
  <si>
    <t>CGPLPA779P3</t>
  </si>
  <si>
    <t>CGPLPA780P</t>
  </si>
  <si>
    <t>CGPLPA780P1</t>
  </si>
  <si>
    <t>CGPLPA782P</t>
  </si>
  <si>
    <t>CGPLPA782P1</t>
  </si>
  <si>
    <t>CGPLPA782P2</t>
  </si>
  <si>
    <t>CGPLPA782P3</t>
  </si>
  <si>
    <t>CGPLPA782P4</t>
  </si>
  <si>
    <t>CGPLPA782P5</t>
  </si>
  <si>
    <t>CGPLPA782P6</t>
  </si>
  <si>
    <t>CGPLPA218P</t>
  </si>
  <si>
    <t>CGPLPA218P1</t>
  </si>
  <si>
    <t>CGPLPA773P</t>
  </si>
  <si>
    <t>CGPLPA773P1</t>
  </si>
  <si>
    <t>CGPLPA773P2</t>
  </si>
  <si>
    <t>CGPLPA773P6</t>
  </si>
  <si>
    <t>CGPLPA775P</t>
  </si>
  <si>
    <t>CGPLPA775P1</t>
  </si>
  <si>
    <t>CGPLPA775P2</t>
  </si>
  <si>
    <t>CGPLPA775P3</t>
  </si>
  <si>
    <t>CGPLPA775P4</t>
  </si>
  <si>
    <t>CGPLPA781P</t>
  </si>
  <si>
    <t>CGPLPA781P1</t>
  </si>
  <si>
    <t>CGPLPA781P2</t>
  </si>
  <si>
    <t>CGPLPA781P3_1</t>
  </si>
  <si>
    <t>CGPLPA781P4</t>
  </si>
  <si>
    <t>CGPLPA781P5</t>
  </si>
  <si>
    <t>CGPLPA781P6</t>
  </si>
  <si>
    <t>CGPLPA784P</t>
  </si>
  <si>
    <t>CGPLPA784P1</t>
  </si>
  <si>
    <t>CGPLPA784P2</t>
  </si>
  <si>
    <t>CGPLPA786P</t>
  </si>
  <si>
    <t>CGPLPA786P1</t>
  </si>
  <si>
    <t>CGPLPA786P2</t>
  </si>
  <si>
    <t>CGPLPA786P3</t>
  </si>
  <si>
    <t>CGPLPA778P</t>
  </si>
  <si>
    <t>CGPLPA778P1</t>
  </si>
  <si>
    <t>CGPLPA778P2</t>
  </si>
  <si>
    <t>CGPLPA788P</t>
  </si>
  <si>
    <t>CGPLPA788P1</t>
  </si>
  <si>
    <t>CGPLPA788P2</t>
  </si>
  <si>
    <t>CGPLPA788P3</t>
  </si>
  <si>
    <t>CGPLPA790P1</t>
  </si>
  <si>
    <t>CGPLPA790P2</t>
  </si>
  <si>
    <t>CGPLPA790P3</t>
  </si>
  <si>
    <t>CGPLPA790P4</t>
  </si>
  <si>
    <t>CGPLPA797P</t>
  </si>
  <si>
    <t>CGPLPA797P1</t>
  </si>
  <si>
    <t>CGPLPA797P2</t>
  </si>
  <si>
    <t>CGPLPA797P3</t>
  </si>
  <si>
    <t>CGPLPA797P4</t>
  </si>
  <si>
    <t>CGPLPA797P5</t>
  </si>
  <si>
    <t>CGPLPA797P6</t>
  </si>
  <si>
    <t>CGPLPA797P7_1</t>
  </si>
  <si>
    <t>CGPLPA226P</t>
  </si>
  <si>
    <t>CGPLPA226P1</t>
  </si>
  <si>
    <t>CGPLPA226P2</t>
  </si>
  <si>
    <t>CGPLPA789P1</t>
  </si>
  <si>
    <t>CGPLPA789P6</t>
  </si>
  <si>
    <t>CGPLPA789P7</t>
  </si>
  <si>
    <t>CGPLPA789P8</t>
  </si>
  <si>
    <t>CGPLPA789P9</t>
  </si>
  <si>
    <t>CGPLPA791P</t>
  </si>
  <si>
    <t>CGPLPA791P1</t>
  </si>
  <si>
    <t>CGPLPA791P2_1</t>
  </si>
  <si>
    <t>CGPLPA792P</t>
  </si>
  <si>
    <t>CGPLPA792P1</t>
  </si>
  <si>
    <t>CGPLPA792P2</t>
  </si>
  <si>
    <t>CGPLPA793P1</t>
  </si>
  <si>
    <t>CGPLPA793P2</t>
  </si>
  <si>
    <t>CGPLPA793P3</t>
  </si>
  <si>
    <t>CGPLPA794P</t>
  </si>
  <si>
    <t>CGPLPA794P1</t>
  </si>
  <si>
    <t>CGPLPA794P2</t>
  </si>
  <si>
    <t>CGPLPA794P3</t>
  </si>
  <si>
    <t>CGPLPA794P4</t>
  </si>
  <si>
    <t>CGPLPA794P5</t>
  </si>
  <si>
    <t>CGPLPA796P</t>
  </si>
  <si>
    <t>CGPLPA796P1</t>
  </si>
  <si>
    <t>CGPLPA796P2</t>
  </si>
  <si>
    <t>Patient</t>
  </si>
  <si>
    <t xml:space="preserve">Date </t>
  </si>
  <si>
    <t>CGPLPA787</t>
  </si>
  <si>
    <t>CGPLPA776</t>
  </si>
  <si>
    <t>CGPLPA224</t>
  </si>
  <si>
    <t>CGPLPA765</t>
  </si>
  <si>
    <t>CGPLPA768</t>
  </si>
  <si>
    <t>CGPLPA785</t>
  </si>
  <si>
    <t>CGPLPA217</t>
  </si>
  <si>
    <t>CGPLPA220</t>
  </si>
  <si>
    <t>CGPLPA770</t>
  </si>
  <si>
    <t>CGPLPA223</t>
  </si>
  <si>
    <t>CGPLPA766</t>
  </si>
  <si>
    <t>CGPLPA767</t>
  </si>
  <si>
    <t>CGPLPA771</t>
  </si>
  <si>
    <t>CGPLPA777</t>
  </si>
  <si>
    <t>CGPLPA219</t>
  </si>
  <si>
    <t>CGPLPA221</t>
  </si>
  <si>
    <t>CGPLPA769</t>
  </si>
  <si>
    <t>CGPLPA772</t>
  </si>
  <si>
    <t>CGPLPA774</t>
  </si>
  <si>
    <t>CGPLPA779</t>
  </si>
  <si>
    <t>CGPLPA780</t>
  </si>
  <si>
    <t>CGPLPA782</t>
  </si>
  <si>
    <t>CGPLPA218</t>
  </si>
  <si>
    <t>CGPLPA773</t>
  </si>
  <si>
    <t>CGPLPA775</t>
  </si>
  <si>
    <t>CGPLPA781</t>
  </si>
  <si>
    <t>CGPLPA784</t>
  </si>
  <si>
    <t>CGPLPA786</t>
  </si>
  <si>
    <t>CGPLPA778</t>
  </si>
  <si>
    <t>CGPLPA788</t>
  </si>
  <si>
    <t>CGPLPA790</t>
  </si>
  <si>
    <t>CGPLPA797</t>
  </si>
  <si>
    <t>CGPLPA226</t>
  </si>
  <si>
    <t>CGPLPA789</t>
  </si>
  <si>
    <t>CGPLPA791</t>
  </si>
  <si>
    <t>CGPLPA792</t>
  </si>
  <si>
    <t>CGPLPA793</t>
  </si>
  <si>
    <t>CGPLPA794</t>
  </si>
  <si>
    <t>CGPLPA796</t>
  </si>
  <si>
    <t>CGPLPA222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</si>
</sst>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">
    <xf numFmtId="0" fontId="0" fillId="0" borderId="0" xfId="0"/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14" fontId="4" fillId="0" borderId="0" xfId="1" applyNumberFormat="1" applyFont="1" applyAlignment="1">
      <alignment horizontal="center"/>
    </xf>
    <xf numFmtId="0" fontId="6" fillId="0" borderId="0" xfId="0" applyFont="1" applyAlignment="1">
      <alignment vertical="center" wrapText="1"/>
    </xf>
    <xf numFmtId="14" fontId="4" fillId="0" borderId="0" xfId="2" applyNumberFormat="1" applyFont="1" applyAlignment="1">
      <alignment horizontal="center"/>
    </xf>
    <xf numFmtId="0" fontId="6" fillId="0" borderId="0" xfId="0" applyFont="1"/>
    <xf numFmtId="14" fontId="0" fillId="0" borderId="0" xfId="0" applyNumberFormat="1"/>
    <xf numFmtId="14" fontId="2" fillId="0" borderId="0" xfId="0" applyNumberFormat="1" applyFont="1"/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</cellXfs>
  <cellStyles count="3">
    <cellStyle name="Normal" xfId="0" builtinId="0"/>
    <cellStyle name="Normal 11 10" xfId="2" xr:uid="{88AE89C9-AFC1-C940-9812-49641B2A85BA}"/>
    <cellStyle name="Normal 11 2 2" xfId="1" xr:uid="{2996B09F-0C53-8D4B-8BEA-889179822B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4574-976D-374A-B613-4C0A38CF6119}">
  <dimension ref="A1:C229"/>
  <sheetViews>
    <sheetView tabSelected="1" topLeftCell="A31" workbookViewId="0">
      <selection activeCell="D31" sqref="D1:D1048576"/>
    </sheetView>
  </sheetViews>
  <sheetFormatPr baseColWidth="10" defaultRowHeight="16" x14ac:dyDescent="0.2"/>
  <cols>
    <col min="1" max="1" width="14.1640625" bestFit="1" customWidth="1"/>
  </cols>
  <sheetData>
    <row r="1" spans="1:3" x14ac:dyDescent="0.2">
      <c r="A1" s="9" t="s">
        <v>0</v>
      </c>
      <c r="B1" t="s">
        <v>218</v>
      </c>
      <c r="C1" t="s">
        <v>219</v>
      </c>
    </row>
    <row r="2" spans="1:3" x14ac:dyDescent="0.2">
      <c r="A2" s="6" t="s">
        <v>1</v>
      </c>
      <c r="B2" t="s">
        <v>220</v>
      </c>
      <c r="C2" s="1">
        <v>43494</v>
      </c>
    </row>
    <row r="3" spans="1:3" x14ac:dyDescent="0.2">
      <c r="A3" s="6" t="s">
        <v>2</v>
      </c>
      <c r="B3" t="s">
        <v>220</v>
      </c>
      <c r="C3" s="1">
        <v>43528</v>
      </c>
    </row>
    <row r="4" spans="1:3" x14ac:dyDescent="0.2">
      <c r="A4" s="6" t="s">
        <v>3</v>
      </c>
      <c r="B4" t="s">
        <v>220</v>
      </c>
      <c r="C4" s="1">
        <v>43580</v>
      </c>
    </row>
    <row r="5" spans="1:3" x14ac:dyDescent="0.2">
      <c r="A5" s="4" t="s">
        <v>4</v>
      </c>
      <c r="B5" t="s">
        <v>220</v>
      </c>
      <c r="C5" s="1">
        <v>43593</v>
      </c>
    </row>
    <row r="6" spans="1:3" x14ac:dyDescent="0.2">
      <c r="A6" s="4" t="s">
        <v>5</v>
      </c>
      <c r="B6" t="s">
        <v>220</v>
      </c>
      <c r="C6" s="1">
        <v>43636</v>
      </c>
    </row>
    <row r="7" spans="1:3" x14ac:dyDescent="0.2">
      <c r="A7" s="4" t="s">
        <v>6</v>
      </c>
      <c r="B7" t="s">
        <v>220</v>
      </c>
      <c r="C7" s="1">
        <v>43677</v>
      </c>
    </row>
    <row r="8" spans="1:3" x14ac:dyDescent="0.2">
      <c r="A8" s="4" t="s">
        <v>7</v>
      </c>
      <c r="B8" t="s">
        <v>220</v>
      </c>
      <c r="C8" s="1">
        <v>43819</v>
      </c>
    </row>
    <row r="9" spans="1:3" x14ac:dyDescent="0.2">
      <c r="A9" s="4" t="s">
        <v>8</v>
      </c>
      <c r="B9" t="s">
        <v>220</v>
      </c>
      <c r="C9" s="1">
        <v>43836</v>
      </c>
    </row>
    <row r="10" spans="1:3" x14ac:dyDescent="0.2">
      <c r="A10" s="4" t="s">
        <v>9</v>
      </c>
      <c r="B10" t="s">
        <v>220</v>
      </c>
      <c r="C10" s="1">
        <v>43854</v>
      </c>
    </row>
    <row r="11" spans="1:3" x14ac:dyDescent="0.2">
      <c r="A11" s="4" t="s">
        <v>10</v>
      </c>
      <c r="B11" t="s">
        <v>220</v>
      </c>
      <c r="C11" s="1">
        <v>43894</v>
      </c>
    </row>
    <row r="12" spans="1:3" x14ac:dyDescent="0.2">
      <c r="A12" s="4" t="s">
        <v>11</v>
      </c>
      <c r="B12" t="s">
        <v>221</v>
      </c>
      <c r="C12" s="1">
        <v>43075</v>
      </c>
    </row>
    <row r="13" spans="1:3" x14ac:dyDescent="0.2">
      <c r="A13" s="4" t="s">
        <v>12</v>
      </c>
      <c r="B13" t="s">
        <v>221</v>
      </c>
      <c r="C13" s="1">
        <v>43089</v>
      </c>
    </row>
    <row r="14" spans="1:3" x14ac:dyDescent="0.2">
      <c r="A14" s="4" t="s">
        <v>13</v>
      </c>
      <c r="B14" t="s">
        <v>221</v>
      </c>
      <c r="C14" s="1">
        <v>43124</v>
      </c>
    </row>
    <row r="15" spans="1:3" x14ac:dyDescent="0.2">
      <c r="A15" s="4" t="s">
        <v>14</v>
      </c>
      <c r="B15" t="s">
        <v>221</v>
      </c>
      <c r="C15" s="1">
        <v>43186</v>
      </c>
    </row>
    <row r="16" spans="1:3" x14ac:dyDescent="0.2">
      <c r="A16" s="4" t="s">
        <v>15</v>
      </c>
      <c r="B16" t="s">
        <v>221</v>
      </c>
      <c r="C16" s="1">
        <v>43248</v>
      </c>
    </row>
    <row r="17" spans="1:3" x14ac:dyDescent="0.2">
      <c r="A17" s="4" t="s">
        <v>16</v>
      </c>
      <c r="B17" s="4" t="s">
        <v>259</v>
      </c>
      <c r="C17" s="2">
        <v>43052</v>
      </c>
    </row>
    <row r="18" spans="1:3" x14ac:dyDescent="0.2">
      <c r="A18" s="4" t="s">
        <v>17</v>
      </c>
      <c r="B18" s="4" t="s">
        <v>259</v>
      </c>
      <c r="C18" s="2">
        <v>43068</v>
      </c>
    </row>
    <row r="19" spans="1:3" x14ac:dyDescent="0.2">
      <c r="A19" s="4" t="s">
        <v>18</v>
      </c>
      <c r="B19" s="4" t="s">
        <v>259</v>
      </c>
      <c r="C19" s="2">
        <v>43103</v>
      </c>
    </row>
    <row r="20" spans="1:3" x14ac:dyDescent="0.2">
      <c r="A20" s="4" t="s">
        <v>19</v>
      </c>
      <c r="B20" s="4" t="s">
        <v>259</v>
      </c>
      <c r="C20" s="2">
        <v>43119</v>
      </c>
    </row>
    <row r="21" spans="1:3" x14ac:dyDescent="0.2">
      <c r="A21" s="4" t="s">
        <v>20</v>
      </c>
      <c r="B21" s="4" t="s">
        <v>259</v>
      </c>
      <c r="C21" s="2">
        <v>43175</v>
      </c>
    </row>
    <row r="22" spans="1:3" x14ac:dyDescent="0.2">
      <c r="A22" s="4" t="s">
        <v>21</v>
      </c>
      <c r="B22" s="4" t="s">
        <v>259</v>
      </c>
      <c r="C22" s="2">
        <v>43243</v>
      </c>
    </row>
    <row r="23" spans="1:3" x14ac:dyDescent="0.2">
      <c r="A23" s="4" t="s">
        <v>22</v>
      </c>
      <c r="B23" s="4" t="s">
        <v>259</v>
      </c>
      <c r="C23" s="2">
        <v>43350</v>
      </c>
    </row>
    <row r="24" spans="1:3" x14ac:dyDescent="0.2">
      <c r="A24" s="4" t="s">
        <v>23</v>
      </c>
      <c r="B24" s="4" t="s">
        <v>259</v>
      </c>
      <c r="C24" s="2">
        <v>43461</v>
      </c>
    </row>
    <row r="25" spans="1:3" x14ac:dyDescent="0.2">
      <c r="A25" s="4" t="s">
        <v>24</v>
      </c>
      <c r="B25" s="4" t="s">
        <v>259</v>
      </c>
      <c r="C25" s="2">
        <v>43522</v>
      </c>
    </row>
    <row r="26" spans="1:3" x14ac:dyDescent="0.2">
      <c r="A26" s="4" t="s">
        <v>25</v>
      </c>
      <c r="B26" s="4" t="s">
        <v>259</v>
      </c>
      <c r="C26" s="2">
        <v>43587</v>
      </c>
    </row>
    <row r="27" spans="1:3" x14ac:dyDescent="0.2">
      <c r="A27" s="4" t="s">
        <v>26</v>
      </c>
      <c r="B27" s="4" t="s">
        <v>259</v>
      </c>
      <c r="C27" s="2">
        <v>43661</v>
      </c>
    </row>
    <row r="28" spans="1:3" x14ac:dyDescent="0.2">
      <c r="A28" s="4" t="s">
        <v>27</v>
      </c>
      <c r="B28" s="4" t="s">
        <v>259</v>
      </c>
      <c r="C28" s="2">
        <v>43724</v>
      </c>
    </row>
    <row r="29" spans="1:3" x14ac:dyDescent="0.2">
      <c r="A29" s="4" t="s">
        <v>28</v>
      </c>
      <c r="B29" s="4" t="s">
        <v>259</v>
      </c>
      <c r="C29" s="2">
        <v>43787</v>
      </c>
    </row>
    <row r="30" spans="1:3" x14ac:dyDescent="0.2">
      <c r="A30" s="4" t="s">
        <v>29</v>
      </c>
      <c r="B30" s="4" t="s">
        <v>259</v>
      </c>
      <c r="C30" s="2">
        <v>43880</v>
      </c>
    </row>
    <row r="31" spans="1:3" x14ac:dyDescent="0.2">
      <c r="A31" s="4" t="s">
        <v>30</v>
      </c>
      <c r="B31" s="4" t="s">
        <v>259</v>
      </c>
      <c r="C31" s="2">
        <v>43949</v>
      </c>
    </row>
    <row r="32" spans="1:3" x14ac:dyDescent="0.2">
      <c r="A32" s="4" t="s">
        <v>31</v>
      </c>
      <c r="B32" s="4" t="s">
        <v>259</v>
      </c>
      <c r="C32" s="2">
        <v>44004</v>
      </c>
    </row>
    <row r="33" spans="1:3" x14ac:dyDescent="0.2">
      <c r="A33" s="4" t="s">
        <v>32</v>
      </c>
      <c r="B33" s="4" t="s">
        <v>259</v>
      </c>
      <c r="C33" s="2">
        <v>44034</v>
      </c>
    </row>
    <row r="34" spans="1:3" x14ac:dyDescent="0.2">
      <c r="A34" s="4" t="s">
        <v>33</v>
      </c>
      <c r="B34" s="4" t="s">
        <v>222</v>
      </c>
      <c r="C34" s="2">
        <v>42865</v>
      </c>
    </row>
    <row r="35" spans="1:3" x14ac:dyDescent="0.2">
      <c r="A35" s="4" t="s">
        <v>34</v>
      </c>
      <c r="B35" s="4" t="s">
        <v>222</v>
      </c>
      <c r="C35" s="2">
        <v>42878</v>
      </c>
    </row>
    <row r="36" spans="1:3" x14ac:dyDescent="0.2">
      <c r="A36" s="4" t="s">
        <v>35</v>
      </c>
      <c r="B36" s="4" t="s">
        <v>222</v>
      </c>
      <c r="C36" s="2">
        <v>42921</v>
      </c>
    </row>
    <row r="37" spans="1:3" x14ac:dyDescent="0.2">
      <c r="A37" s="4" t="s">
        <v>36</v>
      </c>
      <c r="B37" s="4" t="s">
        <v>222</v>
      </c>
      <c r="C37" s="2">
        <v>42984</v>
      </c>
    </row>
    <row r="38" spans="1:3" x14ac:dyDescent="0.2">
      <c r="A38" s="4" t="s">
        <v>37</v>
      </c>
      <c r="B38" s="4" t="s">
        <v>222</v>
      </c>
      <c r="C38" s="2">
        <v>43017</v>
      </c>
    </row>
    <row r="39" spans="1:3" x14ac:dyDescent="0.2">
      <c r="A39" s="4" t="s">
        <v>38</v>
      </c>
      <c r="B39" s="4" t="s">
        <v>222</v>
      </c>
      <c r="C39" s="2">
        <v>43047</v>
      </c>
    </row>
    <row r="40" spans="1:3" x14ac:dyDescent="0.2">
      <c r="A40" s="4" t="s">
        <v>39</v>
      </c>
      <c r="B40" s="4" t="s">
        <v>222</v>
      </c>
      <c r="C40" s="2">
        <v>43097</v>
      </c>
    </row>
    <row r="41" spans="1:3" x14ac:dyDescent="0.2">
      <c r="A41" s="4" t="s">
        <v>40</v>
      </c>
      <c r="B41" s="4" t="s">
        <v>222</v>
      </c>
      <c r="C41" s="2">
        <v>43138</v>
      </c>
    </row>
    <row r="42" spans="1:3" x14ac:dyDescent="0.2">
      <c r="A42" s="4" t="s">
        <v>41</v>
      </c>
      <c r="B42" s="4" t="s">
        <v>222</v>
      </c>
      <c r="C42" s="2">
        <v>43166</v>
      </c>
    </row>
    <row r="43" spans="1:3" x14ac:dyDescent="0.2">
      <c r="A43" s="4" t="s">
        <v>42</v>
      </c>
      <c r="B43" s="4" t="s">
        <v>222</v>
      </c>
      <c r="C43" s="2">
        <v>43194</v>
      </c>
    </row>
    <row r="44" spans="1:3" x14ac:dyDescent="0.2">
      <c r="A44" s="4" t="s">
        <v>43</v>
      </c>
      <c r="B44" s="4" t="s">
        <v>222</v>
      </c>
      <c r="C44" s="2">
        <v>43250</v>
      </c>
    </row>
    <row r="45" spans="1:3" x14ac:dyDescent="0.2">
      <c r="A45" s="4" t="s">
        <v>44</v>
      </c>
      <c r="B45" s="4" t="s">
        <v>222</v>
      </c>
      <c r="C45" s="2">
        <v>43313</v>
      </c>
    </row>
    <row r="46" spans="1:3" x14ac:dyDescent="0.2">
      <c r="A46" s="4" t="s">
        <v>45</v>
      </c>
      <c r="B46" s="4" t="s">
        <v>222</v>
      </c>
      <c r="C46" s="2">
        <v>43369</v>
      </c>
    </row>
    <row r="47" spans="1:3" x14ac:dyDescent="0.2">
      <c r="A47" s="4" t="s">
        <v>46</v>
      </c>
      <c r="B47" s="4" t="s">
        <v>222</v>
      </c>
      <c r="C47" s="2">
        <v>43432</v>
      </c>
    </row>
    <row r="48" spans="1:3" x14ac:dyDescent="0.2">
      <c r="A48" s="4" t="s">
        <v>47</v>
      </c>
      <c r="B48" s="4" t="s">
        <v>222</v>
      </c>
      <c r="C48" s="2">
        <v>43488</v>
      </c>
    </row>
    <row r="49" spans="1:3" x14ac:dyDescent="0.2">
      <c r="A49" s="4" t="s">
        <v>48</v>
      </c>
      <c r="B49" s="4" t="s">
        <v>222</v>
      </c>
      <c r="C49" s="2">
        <v>43544</v>
      </c>
    </row>
    <row r="50" spans="1:3" x14ac:dyDescent="0.2">
      <c r="A50" s="4" t="s">
        <v>49</v>
      </c>
      <c r="B50" s="4" t="s">
        <v>222</v>
      </c>
      <c r="C50" s="2">
        <v>43600</v>
      </c>
    </row>
    <row r="51" spans="1:3" x14ac:dyDescent="0.2">
      <c r="A51" s="4" t="s">
        <v>50</v>
      </c>
      <c r="B51" s="4" t="s">
        <v>222</v>
      </c>
      <c r="C51" s="2">
        <v>43664</v>
      </c>
    </row>
    <row r="52" spans="1:3" x14ac:dyDescent="0.2">
      <c r="A52" s="4" t="s">
        <v>51</v>
      </c>
      <c r="B52" s="4" t="s">
        <v>222</v>
      </c>
      <c r="C52" s="2">
        <v>43724</v>
      </c>
    </row>
    <row r="53" spans="1:3" x14ac:dyDescent="0.2">
      <c r="A53" s="4" t="s">
        <v>52</v>
      </c>
      <c r="B53" s="4" t="s">
        <v>222</v>
      </c>
      <c r="C53" s="2">
        <v>43741</v>
      </c>
    </row>
    <row r="54" spans="1:3" x14ac:dyDescent="0.2">
      <c r="A54" s="4" t="s">
        <v>53</v>
      </c>
      <c r="B54" s="4" t="s">
        <v>222</v>
      </c>
      <c r="C54" s="2">
        <v>43776</v>
      </c>
    </row>
    <row r="55" spans="1:3" x14ac:dyDescent="0.2">
      <c r="A55" s="4" t="s">
        <v>54</v>
      </c>
      <c r="B55" s="4" t="s">
        <v>222</v>
      </c>
      <c r="C55" s="2">
        <v>43845</v>
      </c>
    </row>
    <row r="56" spans="1:3" x14ac:dyDescent="0.2">
      <c r="A56" s="4" t="s">
        <v>55</v>
      </c>
      <c r="B56" s="4" t="s">
        <v>222</v>
      </c>
      <c r="C56" s="2">
        <v>43914</v>
      </c>
    </row>
    <row r="57" spans="1:3" x14ac:dyDescent="0.2">
      <c r="A57" s="4" t="s">
        <v>56</v>
      </c>
      <c r="B57" s="4" t="s">
        <v>222</v>
      </c>
      <c r="C57" s="2">
        <v>44027</v>
      </c>
    </row>
    <row r="58" spans="1:3" x14ac:dyDescent="0.2">
      <c r="A58" s="4" t="s">
        <v>57</v>
      </c>
      <c r="B58" s="4" t="s">
        <v>222</v>
      </c>
      <c r="C58" s="2">
        <v>44090</v>
      </c>
    </row>
    <row r="59" spans="1:3" x14ac:dyDescent="0.2">
      <c r="A59" s="4" t="s">
        <v>58</v>
      </c>
      <c r="B59" s="4" t="s">
        <v>223</v>
      </c>
      <c r="C59" s="3">
        <v>42704</v>
      </c>
    </row>
    <row r="60" spans="1:3" x14ac:dyDescent="0.2">
      <c r="A60" s="4" t="s">
        <v>59</v>
      </c>
      <c r="B60" s="4" t="s">
        <v>223</v>
      </c>
      <c r="C60" s="3">
        <v>42718</v>
      </c>
    </row>
    <row r="61" spans="1:3" x14ac:dyDescent="0.2">
      <c r="A61" s="4" t="s">
        <v>60</v>
      </c>
      <c r="B61" s="4" t="s">
        <v>223</v>
      </c>
      <c r="C61" s="3">
        <v>42732</v>
      </c>
    </row>
    <row r="62" spans="1:3" x14ac:dyDescent="0.2">
      <c r="A62" s="6" t="s">
        <v>61</v>
      </c>
      <c r="B62" s="4" t="s">
        <v>224</v>
      </c>
      <c r="C62" s="1">
        <v>42732</v>
      </c>
    </row>
    <row r="63" spans="1:3" x14ac:dyDescent="0.2">
      <c r="A63" s="6" t="s">
        <v>62</v>
      </c>
      <c r="B63" s="4" t="s">
        <v>224</v>
      </c>
      <c r="C63" s="1">
        <v>42746</v>
      </c>
    </row>
    <row r="64" spans="1:3" x14ac:dyDescent="0.2">
      <c r="A64" s="6" t="s">
        <v>63</v>
      </c>
      <c r="B64" s="4" t="s">
        <v>224</v>
      </c>
      <c r="C64" s="1">
        <v>42789</v>
      </c>
    </row>
    <row r="65" spans="1:3" x14ac:dyDescent="0.2">
      <c r="A65" s="6" t="s">
        <v>64</v>
      </c>
      <c r="B65" s="4" t="s">
        <v>224</v>
      </c>
      <c r="C65" s="1">
        <v>42816</v>
      </c>
    </row>
    <row r="66" spans="1:3" x14ac:dyDescent="0.2">
      <c r="A66" s="6" t="s">
        <v>65</v>
      </c>
      <c r="B66" s="4" t="s">
        <v>224</v>
      </c>
      <c r="C66" s="1">
        <v>42844</v>
      </c>
    </row>
    <row r="67" spans="1:3" x14ac:dyDescent="0.2">
      <c r="A67" s="6" t="s">
        <v>66</v>
      </c>
      <c r="B67" s="4" t="s">
        <v>224</v>
      </c>
      <c r="C67" s="1">
        <v>42887</v>
      </c>
    </row>
    <row r="68" spans="1:3" x14ac:dyDescent="0.2">
      <c r="A68" s="6" t="s">
        <v>67</v>
      </c>
      <c r="B68" s="4" t="s">
        <v>224</v>
      </c>
      <c r="C68" s="1">
        <v>42914</v>
      </c>
    </row>
    <row r="69" spans="1:3" x14ac:dyDescent="0.2">
      <c r="A69" s="6" t="s">
        <v>68</v>
      </c>
      <c r="B69" s="6" t="s">
        <v>225</v>
      </c>
      <c r="C69" s="1">
        <v>43340</v>
      </c>
    </row>
    <row r="70" spans="1:3" x14ac:dyDescent="0.2">
      <c r="A70" s="4" t="s">
        <v>69</v>
      </c>
      <c r="B70" s="4" t="s">
        <v>226</v>
      </c>
      <c r="C70" s="2">
        <v>42709</v>
      </c>
    </row>
    <row r="71" spans="1:3" x14ac:dyDescent="0.2">
      <c r="A71" s="4" t="s">
        <v>70</v>
      </c>
      <c r="B71" s="4" t="s">
        <v>226</v>
      </c>
      <c r="C71" s="2">
        <v>42723</v>
      </c>
    </row>
    <row r="72" spans="1:3" x14ac:dyDescent="0.2">
      <c r="A72" s="4" t="s">
        <v>71</v>
      </c>
      <c r="B72" s="4" t="s">
        <v>226</v>
      </c>
      <c r="C72" s="2">
        <v>42765</v>
      </c>
    </row>
    <row r="73" spans="1:3" x14ac:dyDescent="0.2">
      <c r="A73" s="4" t="s">
        <v>72</v>
      </c>
      <c r="B73" s="4" t="s">
        <v>226</v>
      </c>
      <c r="C73" s="2">
        <v>42815</v>
      </c>
    </row>
    <row r="74" spans="1:3" x14ac:dyDescent="0.2">
      <c r="A74" s="4" t="s">
        <v>73</v>
      </c>
      <c r="B74" s="4" t="s">
        <v>226</v>
      </c>
      <c r="C74" s="2">
        <v>42849</v>
      </c>
    </row>
    <row r="75" spans="1:3" x14ac:dyDescent="0.2">
      <c r="A75" s="4" t="s">
        <v>74</v>
      </c>
      <c r="B75" s="4" t="s">
        <v>226</v>
      </c>
      <c r="C75" s="2">
        <v>42877</v>
      </c>
    </row>
    <row r="76" spans="1:3" x14ac:dyDescent="0.2">
      <c r="A76" s="4" t="s">
        <v>75</v>
      </c>
      <c r="B76" s="4" t="s">
        <v>226</v>
      </c>
      <c r="C76" s="2">
        <v>42906</v>
      </c>
    </row>
    <row r="77" spans="1:3" x14ac:dyDescent="0.2">
      <c r="A77" s="4" t="s">
        <v>76</v>
      </c>
      <c r="B77" s="4" t="s">
        <v>226</v>
      </c>
      <c r="C77" s="2">
        <v>42961</v>
      </c>
    </row>
    <row r="78" spans="1:3" x14ac:dyDescent="0.2">
      <c r="A78" s="10" t="s">
        <v>77</v>
      </c>
      <c r="B78" s="4" t="s">
        <v>226</v>
      </c>
      <c r="C78" s="2">
        <v>42976</v>
      </c>
    </row>
    <row r="79" spans="1:3" x14ac:dyDescent="0.2">
      <c r="A79" s="10" t="s">
        <v>78</v>
      </c>
      <c r="B79" s="10" t="s">
        <v>227</v>
      </c>
      <c r="C79" s="2">
        <v>42720</v>
      </c>
    </row>
    <row r="80" spans="1:3" x14ac:dyDescent="0.2">
      <c r="A80" s="10" t="s">
        <v>79</v>
      </c>
      <c r="B80" s="10" t="s">
        <v>227</v>
      </c>
      <c r="C80" s="2">
        <v>42765</v>
      </c>
    </row>
    <row r="81" spans="1:3" x14ac:dyDescent="0.2">
      <c r="A81" s="10" t="s">
        <v>80</v>
      </c>
      <c r="B81" s="10" t="s">
        <v>227</v>
      </c>
      <c r="C81" s="2">
        <v>42815</v>
      </c>
    </row>
    <row r="82" spans="1:3" x14ac:dyDescent="0.2">
      <c r="A82" s="6" t="s">
        <v>81</v>
      </c>
      <c r="B82" s="6" t="s">
        <v>228</v>
      </c>
      <c r="C82" s="1">
        <v>42788</v>
      </c>
    </row>
    <row r="83" spans="1:3" x14ac:dyDescent="0.2">
      <c r="A83" s="6" t="s">
        <v>82</v>
      </c>
      <c r="B83" s="6" t="s">
        <v>228</v>
      </c>
      <c r="C83" s="1">
        <v>42803</v>
      </c>
    </row>
    <row r="84" spans="1:3" x14ac:dyDescent="0.2">
      <c r="A84" s="6" t="s">
        <v>83</v>
      </c>
      <c r="B84" s="6" t="s">
        <v>228</v>
      </c>
      <c r="C84" s="1">
        <v>42816</v>
      </c>
    </row>
    <row r="85" spans="1:3" x14ac:dyDescent="0.2">
      <c r="A85" s="6" t="s">
        <v>84</v>
      </c>
      <c r="B85" s="6" t="s">
        <v>228</v>
      </c>
      <c r="C85" s="1">
        <v>42843</v>
      </c>
    </row>
    <row r="86" spans="1:3" x14ac:dyDescent="0.2">
      <c r="A86" s="6" t="s">
        <v>85</v>
      </c>
      <c r="B86" s="6" t="s">
        <v>228</v>
      </c>
      <c r="C86" s="1">
        <v>42871</v>
      </c>
    </row>
    <row r="87" spans="1:3" x14ac:dyDescent="0.2">
      <c r="A87" s="6" t="s">
        <v>86</v>
      </c>
      <c r="B87" s="6" t="s">
        <v>228</v>
      </c>
      <c r="C87" s="1">
        <v>42898</v>
      </c>
    </row>
    <row r="88" spans="1:3" x14ac:dyDescent="0.2">
      <c r="A88" s="6" t="s">
        <v>87</v>
      </c>
      <c r="B88" s="6" t="s">
        <v>228</v>
      </c>
      <c r="C88" s="1">
        <v>42926</v>
      </c>
    </row>
    <row r="89" spans="1:3" x14ac:dyDescent="0.2">
      <c r="A89" s="6" t="s">
        <v>88</v>
      </c>
      <c r="B89" s="6" t="s">
        <v>228</v>
      </c>
      <c r="C89" s="5">
        <v>42949</v>
      </c>
    </row>
    <row r="90" spans="1:3" x14ac:dyDescent="0.2">
      <c r="A90" s="10" t="s">
        <v>89</v>
      </c>
      <c r="B90" s="10" t="s">
        <v>229</v>
      </c>
      <c r="C90" s="2">
        <v>42823</v>
      </c>
    </row>
    <row r="91" spans="1:3" x14ac:dyDescent="0.2">
      <c r="A91" s="10" t="s">
        <v>90</v>
      </c>
      <c r="B91" s="10" t="s">
        <v>229</v>
      </c>
      <c r="C91" s="2">
        <v>42878</v>
      </c>
    </row>
    <row r="92" spans="1:3" x14ac:dyDescent="0.2">
      <c r="A92" s="10" t="s">
        <v>91</v>
      </c>
      <c r="B92" s="10" t="s">
        <v>229</v>
      </c>
      <c r="C92" s="2">
        <v>42922</v>
      </c>
    </row>
    <row r="93" spans="1:3" x14ac:dyDescent="0.2">
      <c r="A93" s="10" t="s">
        <v>92</v>
      </c>
      <c r="B93" s="10" t="s">
        <v>229</v>
      </c>
      <c r="C93" s="2">
        <v>43111</v>
      </c>
    </row>
    <row r="94" spans="1:3" x14ac:dyDescent="0.2">
      <c r="A94" s="10" t="s">
        <v>93</v>
      </c>
      <c r="B94" s="10" t="s">
        <v>229</v>
      </c>
      <c r="C94" s="2">
        <v>43166</v>
      </c>
    </row>
    <row r="95" spans="1:3" x14ac:dyDescent="0.2">
      <c r="A95" s="10" t="s">
        <v>94</v>
      </c>
      <c r="B95" s="10" t="s">
        <v>229</v>
      </c>
      <c r="C95" s="2">
        <v>43228</v>
      </c>
    </row>
    <row r="96" spans="1:3" x14ac:dyDescent="0.2">
      <c r="A96" s="10" t="s">
        <v>95</v>
      </c>
      <c r="B96" s="10" t="s">
        <v>229</v>
      </c>
      <c r="C96" s="2">
        <v>43287</v>
      </c>
    </row>
    <row r="97" spans="1:3" x14ac:dyDescent="0.2">
      <c r="A97" s="10" t="s">
        <v>96</v>
      </c>
      <c r="B97" s="10" t="s">
        <v>229</v>
      </c>
      <c r="C97" s="2">
        <v>43348</v>
      </c>
    </row>
    <row r="98" spans="1:3" x14ac:dyDescent="0.2">
      <c r="A98" s="4" t="s">
        <v>97</v>
      </c>
      <c r="B98" s="10" t="s">
        <v>229</v>
      </c>
      <c r="C98" s="2">
        <v>43411</v>
      </c>
    </row>
    <row r="99" spans="1:3" x14ac:dyDescent="0.2">
      <c r="A99" s="4" t="s">
        <v>98</v>
      </c>
      <c r="B99" s="10" t="s">
        <v>229</v>
      </c>
      <c r="C99" s="2">
        <v>43480</v>
      </c>
    </row>
    <row r="100" spans="1:3" x14ac:dyDescent="0.2">
      <c r="A100" s="4" t="s">
        <v>99</v>
      </c>
      <c r="B100" s="10" t="s">
        <v>229</v>
      </c>
      <c r="C100" s="2">
        <v>43633</v>
      </c>
    </row>
    <row r="101" spans="1:3" x14ac:dyDescent="0.2">
      <c r="A101" s="4" t="s">
        <v>100</v>
      </c>
      <c r="B101" s="10" t="s">
        <v>229</v>
      </c>
      <c r="C101" s="2">
        <v>43725</v>
      </c>
    </row>
    <row r="102" spans="1:3" x14ac:dyDescent="0.2">
      <c r="A102" s="4" t="s">
        <v>101</v>
      </c>
      <c r="B102" s="10" t="s">
        <v>229</v>
      </c>
      <c r="C102" s="2">
        <v>44185</v>
      </c>
    </row>
    <row r="103" spans="1:3" x14ac:dyDescent="0.2">
      <c r="A103" s="4" t="s">
        <v>102</v>
      </c>
      <c r="B103" s="10" t="s">
        <v>229</v>
      </c>
      <c r="C103" s="2">
        <v>43908</v>
      </c>
    </row>
    <row r="104" spans="1:3" x14ac:dyDescent="0.2">
      <c r="A104" s="4" t="s">
        <v>103</v>
      </c>
      <c r="B104" s="10" t="s">
        <v>229</v>
      </c>
      <c r="C104" s="2">
        <v>44095</v>
      </c>
    </row>
    <row r="105" spans="1:3" x14ac:dyDescent="0.2">
      <c r="A105" s="4" t="s">
        <v>104</v>
      </c>
      <c r="B105" s="4" t="s">
        <v>230</v>
      </c>
      <c r="C105" s="5">
        <v>42718</v>
      </c>
    </row>
    <row r="106" spans="1:3" x14ac:dyDescent="0.2">
      <c r="A106" s="4" t="s">
        <v>105</v>
      </c>
      <c r="B106" s="4" t="s">
        <v>230</v>
      </c>
      <c r="C106" s="5">
        <v>42732</v>
      </c>
    </row>
    <row r="107" spans="1:3" x14ac:dyDescent="0.2">
      <c r="A107" s="4" t="s">
        <v>106</v>
      </c>
      <c r="B107" s="4" t="s">
        <v>231</v>
      </c>
      <c r="C107" s="3">
        <v>42724</v>
      </c>
    </row>
    <row r="108" spans="1:3" x14ac:dyDescent="0.2">
      <c r="A108" s="4" t="s">
        <v>107</v>
      </c>
      <c r="B108" s="4" t="s">
        <v>231</v>
      </c>
      <c r="C108" s="3">
        <v>42738</v>
      </c>
    </row>
    <row r="109" spans="1:3" x14ac:dyDescent="0.2">
      <c r="A109" s="4" t="s">
        <v>108</v>
      </c>
      <c r="B109" s="4" t="s">
        <v>231</v>
      </c>
      <c r="C109" s="3">
        <v>42781</v>
      </c>
    </row>
    <row r="110" spans="1:3" x14ac:dyDescent="0.2">
      <c r="A110" s="4" t="s">
        <v>109</v>
      </c>
      <c r="B110" s="4" t="s">
        <v>231</v>
      </c>
      <c r="C110" s="3">
        <v>42810</v>
      </c>
    </row>
    <row r="111" spans="1:3" x14ac:dyDescent="0.2">
      <c r="A111" s="4" t="s">
        <v>110</v>
      </c>
      <c r="B111" s="4" t="s">
        <v>231</v>
      </c>
      <c r="C111" s="3">
        <v>42837</v>
      </c>
    </row>
    <row r="112" spans="1:3" x14ac:dyDescent="0.2">
      <c r="A112" s="4" t="s">
        <v>111</v>
      </c>
      <c r="B112" s="4" t="s">
        <v>231</v>
      </c>
      <c r="C112" s="3">
        <v>42866</v>
      </c>
    </row>
    <row r="113" spans="1:3" x14ac:dyDescent="0.2">
      <c r="A113" s="6" t="s">
        <v>112</v>
      </c>
      <c r="B113" s="4" t="s">
        <v>231</v>
      </c>
      <c r="C113" s="5">
        <v>42921</v>
      </c>
    </row>
    <row r="114" spans="1:3" x14ac:dyDescent="0.2">
      <c r="A114" s="6" t="s">
        <v>113</v>
      </c>
      <c r="B114" s="6" t="s">
        <v>232</v>
      </c>
      <c r="C114" s="1">
        <v>42796</v>
      </c>
    </row>
    <row r="115" spans="1:3" x14ac:dyDescent="0.2">
      <c r="A115" s="6" t="s">
        <v>114</v>
      </c>
      <c r="B115" s="6" t="s">
        <v>232</v>
      </c>
      <c r="C115" s="1">
        <v>42810</v>
      </c>
    </row>
    <row r="116" spans="1:3" x14ac:dyDescent="0.2">
      <c r="A116" s="6" t="s">
        <v>115</v>
      </c>
      <c r="B116" s="6" t="s">
        <v>232</v>
      </c>
      <c r="C116" s="1">
        <v>42851</v>
      </c>
    </row>
    <row r="117" spans="1:3" x14ac:dyDescent="0.2">
      <c r="A117" s="4" t="s">
        <v>116</v>
      </c>
      <c r="B117" s="6" t="s">
        <v>233</v>
      </c>
      <c r="C117" s="1">
        <v>43129</v>
      </c>
    </row>
    <row r="118" spans="1:3" x14ac:dyDescent="0.2">
      <c r="A118" s="4" t="s">
        <v>117</v>
      </c>
      <c r="B118" s="6" t="s">
        <v>233</v>
      </c>
      <c r="C118" s="3">
        <v>43150</v>
      </c>
    </row>
    <row r="119" spans="1:3" x14ac:dyDescent="0.2">
      <c r="A119" s="10" t="s">
        <v>118</v>
      </c>
      <c r="B119" s="6" t="s">
        <v>234</v>
      </c>
      <c r="C119" s="2">
        <v>42832</v>
      </c>
    </row>
    <row r="120" spans="1:3" x14ac:dyDescent="0.2">
      <c r="A120" s="10" t="s">
        <v>119</v>
      </c>
      <c r="B120" s="6" t="s">
        <v>234</v>
      </c>
      <c r="C120" s="2">
        <v>42870</v>
      </c>
    </row>
    <row r="121" spans="1:3" x14ac:dyDescent="0.2">
      <c r="A121" s="10" t="s">
        <v>120</v>
      </c>
      <c r="B121" s="6" t="s">
        <v>234</v>
      </c>
      <c r="C121" s="2">
        <v>42926</v>
      </c>
    </row>
    <row r="122" spans="1:3" x14ac:dyDescent="0.2">
      <c r="A122" s="10" t="s">
        <v>121</v>
      </c>
      <c r="B122" s="6" t="s">
        <v>234</v>
      </c>
      <c r="C122" s="2">
        <v>42968</v>
      </c>
    </row>
    <row r="123" spans="1:3" x14ac:dyDescent="0.2">
      <c r="A123" s="10" t="s">
        <v>122</v>
      </c>
      <c r="B123" s="6" t="s">
        <v>234</v>
      </c>
      <c r="C123" s="2">
        <v>42982</v>
      </c>
    </row>
    <row r="124" spans="1:3" x14ac:dyDescent="0.2">
      <c r="A124" s="10" t="s">
        <v>123</v>
      </c>
      <c r="B124" s="6" t="s">
        <v>234</v>
      </c>
      <c r="C124" s="2">
        <v>43032</v>
      </c>
    </row>
    <row r="125" spans="1:3" x14ac:dyDescent="0.2">
      <c r="A125" s="4" t="s">
        <v>124</v>
      </c>
      <c r="B125" s="4" t="s">
        <v>235</v>
      </c>
      <c r="C125" s="2">
        <v>42762</v>
      </c>
    </row>
    <row r="126" spans="1:3" x14ac:dyDescent="0.2">
      <c r="A126" s="4" t="s">
        <v>125</v>
      </c>
      <c r="B126" s="4" t="s">
        <v>235</v>
      </c>
      <c r="C126" s="2">
        <v>42821</v>
      </c>
    </row>
    <row r="127" spans="1:3" x14ac:dyDescent="0.2">
      <c r="A127" s="4" t="s">
        <v>126</v>
      </c>
      <c r="B127" s="4" t="s">
        <v>235</v>
      </c>
      <c r="C127" s="2">
        <v>42836</v>
      </c>
    </row>
    <row r="128" spans="1:3" x14ac:dyDescent="0.2">
      <c r="A128" s="6" t="s">
        <v>127</v>
      </c>
      <c r="B128" s="4" t="s">
        <v>236</v>
      </c>
      <c r="C128" s="1">
        <v>42746</v>
      </c>
    </row>
    <row r="129" spans="1:3" x14ac:dyDescent="0.2">
      <c r="A129" s="6" t="s">
        <v>128</v>
      </c>
      <c r="B129" s="4" t="s">
        <v>236</v>
      </c>
      <c r="C129" s="7">
        <v>42760</v>
      </c>
    </row>
    <row r="130" spans="1:3" x14ac:dyDescent="0.2">
      <c r="A130" s="6" t="s">
        <v>129</v>
      </c>
      <c r="B130" s="4" t="s">
        <v>237</v>
      </c>
      <c r="C130" s="1">
        <v>42877</v>
      </c>
    </row>
    <row r="131" spans="1:3" x14ac:dyDescent="0.2">
      <c r="A131" s="4" t="s">
        <v>130</v>
      </c>
      <c r="B131" s="4" t="s">
        <v>237</v>
      </c>
      <c r="C131" s="1">
        <v>42892</v>
      </c>
    </row>
    <row r="132" spans="1:3" x14ac:dyDescent="0.2">
      <c r="A132" s="4" t="s">
        <v>131</v>
      </c>
      <c r="B132" s="4" t="s">
        <v>237</v>
      </c>
      <c r="C132" s="1">
        <v>42921</v>
      </c>
    </row>
    <row r="133" spans="1:3" x14ac:dyDescent="0.2">
      <c r="A133" s="4" t="s">
        <v>132</v>
      </c>
      <c r="B133" s="4" t="s">
        <v>237</v>
      </c>
      <c r="C133" s="1">
        <v>42950</v>
      </c>
    </row>
    <row r="134" spans="1:3" x14ac:dyDescent="0.2">
      <c r="A134" s="4" t="s">
        <v>133</v>
      </c>
      <c r="B134" s="4" t="s">
        <v>238</v>
      </c>
      <c r="C134" s="1">
        <v>42921</v>
      </c>
    </row>
    <row r="135" spans="1:3" x14ac:dyDescent="0.2">
      <c r="A135" s="4" t="s">
        <v>134</v>
      </c>
      <c r="B135" s="4" t="s">
        <v>238</v>
      </c>
      <c r="C135" s="1">
        <v>42965</v>
      </c>
    </row>
    <row r="136" spans="1:3" x14ac:dyDescent="0.2">
      <c r="A136" s="4" t="s">
        <v>135</v>
      </c>
      <c r="B136" s="4" t="s">
        <v>239</v>
      </c>
      <c r="C136" s="1">
        <v>43153</v>
      </c>
    </row>
    <row r="137" spans="1:3" x14ac:dyDescent="0.2">
      <c r="A137" s="4" t="s">
        <v>136</v>
      </c>
      <c r="B137" s="4" t="s">
        <v>239</v>
      </c>
      <c r="C137" s="1">
        <v>43178</v>
      </c>
    </row>
    <row r="138" spans="1:3" x14ac:dyDescent="0.2">
      <c r="A138" s="4" t="s">
        <v>137</v>
      </c>
      <c r="B138" s="4" t="s">
        <v>239</v>
      </c>
      <c r="C138" s="1">
        <v>43222</v>
      </c>
    </row>
    <row r="139" spans="1:3" x14ac:dyDescent="0.2">
      <c r="A139" s="4" t="s">
        <v>138</v>
      </c>
      <c r="B139" s="4" t="s">
        <v>239</v>
      </c>
      <c r="C139" s="1">
        <v>43250</v>
      </c>
    </row>
    <row r="140" spans="1:3" x14ac:dyDescent="0.2">
      <c r="A140" s="4" t="s">
        <v>139</v>
      </c>
      <c r="B140" s="4" t="s">
        <v>240</v>
      </c>
      <c r="C140" s="1">
        <v>43160</v>
      </c>
    </row>
    <row r="141" spans="1:3" x14ac:dyDescent="0.2">
      <c r="A141" s="4" t="s">
        <v>140</v>
      </c>
      <c r="B141" s="4" t="s">
        <v>240</v>
      </c>
      <c r="C141" s="1">
        <v>43178</v>
      </c>
    </row>
    <row r="142" spans="1:3" x14ac:dyDescent="0.2">
      <c r="A142" s="4" t="s">
        <v>141</v>
      </c>
      <c r="B142" s="4" t="s">
        <v>241</v>
      </c>
      <c r="C142" s="1">
        <v>43234</v>
      </c>
    </row>
    <row r="143" spans="1:3" x14ac:dyDescent="0.2">
      <c r="A143" s="4" t="s">
        <v>142</v>
      </c>
      <c r="B143" s="4" t="s">
        <v>241</v>
      </c>
      <c r="C143" s="1">
        <v>43250</v>
      </c>
    </row>
    <row r="144" spans="1:3" x14ac:dyDescent="0.2">
      <c r="A144" s="4" t="s">
        <v>143</v>
      </c>
      <c r="B144" s="4" t="s">
        <v>241</v>
      </c>
      <c r="C144" s="1">
        <v>43349</v>
      </c>
    </row>
    <row r="145" spans="1:3" x14ac:dyDescent="0.2">
      <c r="A145" s="4" t="s">
        <v>144</v>
      </c>
      <c r="B145" s="4" t="s">
        <v>241</v>
      </c>
      <c r="C145" s="1">
        <v>43412</v>
      </c>
    </row>
    <row r="146" spans="1:3" x14ac:dyDescent="0.2">
      <c r="A146" s="4" t="s">
        <v>145</v>
      </c>
      <c r="B146" s="4" t="s">
        <v>241</v>
      </c>
      <c r="C146" s="1">
        <v>43455</v>
      </c>
    </row>
    <row r="147" spans="1:3" x14ac:dyDescent="0.2">
      <c r="A147" s="4" t="s">
        <v>146</v>
      </c>
      <c r="B147" s="4" t="s">
        <v>241</v>
      </c>
      <c r="C147" s="1">
        <v>43528</v>
      </c>
    </row>
    <row r="148" spans="1:3" x14ac:dyDescent="0.2">
      <c r="A148" s="4" t="s">
        <v>147</v>
      </c>
      <c r="B148" s="4" t="s">
        <v>241</v>
      </c>
      <c r="C148" s="1">
        <v>43551</v>
      </c>
    </row>
    <row r="149" spans="1:3" x14ac:dyDescent="0.2">
      <c r="A149" s="10" t="s">
        <v>148</v>
      </c>
      <c r="B149" s="4" t="s">
        <v>242</v>
      </c>
      <c r="C149" s="2">
        <v>42718</v>
      </c>
    </row>
    <row r="150" spans="1:3" x14ac:dyDescent="0.2">
      <c r="A150" s="10" t="s">
        <v>149</v>
      </c>
      <c r="B150" s="4" t="s">
        <v>242</v>
      </c>
      <c r="C150" s="2">
        <v>42732</v>
      </c>
    </row>
    <row r="151" spans="1:3" x14ac:dyDescent="0.2">
      <c r="A151" s="4" t="s">
        <v>150</v>
      </c>
      <c r="B151" s="4" t="s">
        <v>243</v>
      </c>
      <c r="C151" s="1">
        <v>42914</v>
      </c>
    </row>
    <row r="152" spans="1:3" x14ac:dyDescent="0.2">
      <c r="A152" s="4" t="s">
        <v>151</v>
      </c>
      <c r="B152" s="4" t="s">
        <v>243</v>
      </c>
      <c r="C152" s="1">
        <v>42928</v>
      </c>
    </row>
    <row r="153" spans="1:3" x14ac:dyDescent="0.2">
      <c r="A153" s="4" t="s">
        <v>152</v>
      </c>
      <c r="B153" s="4" t="s">
        <v>243</v>
      </c>
      <c r="C153" s="1">
        <v>42956</v>
      </c>
    </row>
    <row r="154" spans="1:3" x14ac:dyDescent="0.2">
      <c r="A154" s="4" t="s">
        <v>153</v>
      </c>
      <c r="B154" s="4" t="s">
        <v>243</v>
      </c>
      <c r="C154" s="1">
        <v>43213</v>
      </c>
    </row>
    <row r="155" spans="1:3" x14ac:dyDescent="0.2">
      <c r="A155" s="4" t="s">
        <v>154</v>
      </c>
      <c r="B155" s="4" t="s">
        <v>244</v>
      </c>
      <c r="C155" s="1">
        <v>43010</v>
      </c>
    </row>
    <row r="156" spans="1:3" x14ac:dyDescent="0.2">
      <c r="A156" s="4" t="s">
        <v>155</v>
      </c>
      <c r="B156" s="4" t="s">
        <v>244</v>
      </c>
      <c r="C156" s="1">
        <v>43031</v>
      </c>
    </row>
    <row r="157" spans="1:3" x14ac:dyDescent="0.2">
      <c r="A157" s="4" t="s">
        <v>156</v>
      </c>
      <c r="B157" s="4" t="s">
        <v>244</v>
      </c>
      <c r="C157" s="1">
        <v>43059</v>
      </c>
    </row>
    <row r="158" spans="1:3" x14ac:dyDescent="0.2">
      <c r="A158" s="4" t="s">
        <v>157</v>
      </c>
      <c r="B158" s="4" t="s">
        <v>244</v>
      </c>
      <c r="C158" s="1">
        <v>43118</v>
      </c>
    </row>
    <row r="159" spans="1:3" x14ac:dyDescent="0.2">
      <c r="A159" s="4" t="s">
        <v>158</v>
      </c>
      <c r="B159" s="4" t="s">
        <v>244</v>
      </c>
      <c r="C159" s="1">
        <v>43164</v>
      </c>
    </row>
    <row r="160" spans="1:3" x14ac:dyDescent="0.2">
      <c r="A160" s="4" t="s">
        <v>159</v>
      </c>
      <c r="B160" s="4" t="s">
        <v>245</v>
      </c>
      <c r="C160" s="1">
        <v>43167</v>
      </c>
    </row>
    <row r="161" spans="1:3" x14ac:dyDescent="0.2">
      <c r="A161" s="4" t="s">
        <v>160</v>
      </c>
      <c r="B161" s="4" t="s">
        <v>245</v>
      </c>
      <c r="C161" s="1">
        <v>43185</v>
      </c>
    </row>
    <row r="162" spans="1:3" x14ac:dyDescent="0.2">
      <c r="A162" s="4" t="s">
        <v>161</v>
      </c>
      <c r="B162" s="4" t="s">
        <v>245</v>
      </c>
      <c r="C162" s="1">
        <v>43229</v>
      </c>
    </row>
    <row r="163" spans="1:3" x14ac:dyDescent="0.2">
      <c r="A163" s="4" t="s">
        <v>162</v>
      </c>
      <c r="B163" s="4" t="s">
        <v>245</v>
      </c>
      <c r="C163" s="1">
        <v>43242</v>
      </c>
    </row>
    <row r="164" spans="1:3" x14ac:dyDescent="0.2">
      <c r="A164" s="4" t="s">
        <v>163</v>
      </c>
      <c r="B164" s="4" t="s">
        <v>245</v>
      </c>
      <c r="C164" s="1">
        <v>43306</v>
      </c>
    </row>
    <row r="165" spans="1:3" x14ac:dyDescent="0.2">
      <c r="A165" s="4" t="s">
        <v>164</v>
      </c>
      <c r="B165" s="4" t="s">
        <v>245</v>
      </c>
      <c r="C165" s="1">
        <v>43362</v>
      </c>
    </row>
    <row r="166" spans="1:3" x14ac:dyDescent="0.2">
      <c r="A166" s="4" t="s">
        <v>165</v>
      </c>
      <c r="B166" s="4" t="s">
        <v>245</v>
      </c>
      <c r="C166" s="1">
        <v>43369</v>
      </c>
    </row>
    <row r="167" spans="1:3" x14ac:dyDescent="0.2">
      <c r="A167" s="6" t="s">
        <v>166</v>
      </c>
      <c r="B167" s="4" t="s">
        <v>246</v>
      </c>
      <c r="C167" s="8">
        <v>43284</v>
      </c>
    </row>
    <row r="168" spans="1:3" x14ac:dyDescent="0.2">
      <c r="A168" s="6" t="s">
        <v>167</v>
      </c>
      <c r="B168" s="4" t="s">
        <v>246</v>
      </c>
      <c r="C168" s="8">
        <v>43332</v>
      </c>
    </row>
    <row r="169" spans="1:3" x14ac:dyDescent="0.2">
      <c r="A169" s="6" t="s">
        <v>168</v>
      </c>
      <c r="B169" s="4" t="s">
        <v>246</v>
      </c>
      <c r="C169" s="8">
        <v>43376</v>
      </c>
    </row>
    <row r="170" spans="1:3" x14ac:dyDescent="0.2">
      <c r="A170" s="6" t="s">
        <v>169</v>
      </c>
      <c r="B170" s="4" t="s">
        <v>247</v>
      </c>
      <c r="C170" s="1">
        <v>43474</v>
      </c>
    </row>
    <row r="171" spans="1:3" x14ac:dyDescent="0.2">
      <c r="A171" s="6" t="s">
        <v>170</v>
      </c>
      <c r="B171" s="4" t="s">
        <v>247</v>
      </c>
      <c r="C171" s="1">
        <v>43495</v>
      </c>
    </row>
    <row r="172" spans="1:3" x14ac:dyDescent="0.2">
      <c r="A172" s="6" t="s">
        <v>171</v>
      </c>
      <c r="B172" s="4" t="s">
        <v>247</v>
      </c>
      <c r="C172" s="1">
        <v>43544</v>
      </c>
    </row>
    <row r="173" spans="1:3" x14ac:dyDescent="0.2">
      <c r="A173" s="6" t="s">
        <v>172</v>
      </c>
      <c r="B173" s="4" t="s">
        <v>247</v>
      </c>
      <c r="C173" s="1">
        <v>43579</v>
      </c>
    </row>
    <row r="174" spans="1:3" x14ac:dyDescent="0.2">
      <c r="A174" s="4" t="s">
        <v>173</v>
      </c>
      <c r="B174" s="4" t="s">
        <v>248</v>
      </c>
      <c r="C174" s="1">
        <v>43154</v>
      </c>
    </row>
    <row r="175" spans="1:3" x14ac:dyDescent="0.2">
      <c r="A175" s="4" t="s">
        <v>174</v>
      </c>
      <c r="B175" s="4" t="s">
        <v>248</v>
      </c>
      <c r="C175" s="1">
        <v>43173</v>
      </c>
    </row>
    <row r="176" spans="1:3" x14ac:dyDescent="0.2">
      <c r="A176" s="4" t="s">
        <v>175</v>
      </c>
      <c r="B176" s="4" t="s">
        <v>248</v>
      </c>
      <c r="C176" s="1">
        <v>43215</v>
      </c>
    </row>
    <row r="177" spans="1:3" x14ac:dyDescent="0.2">
      <c r="A177" s="4" t="s">
        <v>176</v>
      </c>
      <c r="B177" s="4" t="s">
        <v>249</v>
      </c>
      <c r="C177" s="1">
        <v>43518</v>
      </c>
    </row>
    <row r="178" spans="1:3" x14ac:dyDescent="0.2">
      <c r="A178" s="4" t="s">
        <v>177</v>
      </c>
      <c r="B178" s="4" t="s">
        <v>249</v>
      </c>
      <c r="C178" s="1">
        <v>43535</v>
      </c>
    </row>
    <row r="179" spans="1:3" x14ac:dyDescent="0.2">
      <c r="A179" s="4" t="s">
        <v>178</v>
      </c>
      <c r="B179" s="4" t="s">
        <v>249</v>
      </c>
      <c r="C179" s="1">
        <v>43578</v>
      </c>
    </row>
    <row r="180" spans="1:3" x14ac:dyDescent="0.2">
      <c r="A180" s="4" t="s">
        <v>179</v>
      </c>
      <c r="B180" s="4" t="s">
        <v>249</v>
      </c>
      <c r="C180" s="1">
        <v>43633</v>
      </c>
    </row>
    <row r="181" spans="1:3" x14ac:dyDescent="0.2">
      <c r="A181" s="4" t="s">
        <v>180</v>
      </c>
      <c r="B181" s="4" t="s">
        <v>250</v>
      </c>
      <c r="C181" s="1">
        <v>43640</v>
      </c>
    </row>
    <row r="182" spans="1:3" x14ac:dyDescent="0.2">
      <c r="A182" s="4" t="s">
        <v>181</v>
      </c>
      <c r="B182" s="4" t="s">
        <v>250</v>
      </c>
      <c r="C182" s="1">
        <v>43683</v>
      </c>
    </row>
    <row r="183" spans="1:3" x14ac:dyDescent="0.2">
      <c r="A183" s="4" t="s">
        <v>182</v>
      </c>
      <c r="B183" s="4" t="s">
        <v>250</v>
      </c>
      <c r="C183" s="1">
        <v>43740</v>
      </c>
    </row>
    <row r="184" spans="1:3" x14ac:dyDescent="0.2">
      <c r="A184" s="4" t="s">
        <v>183</v>
      </c>
      <c r="B184" s="4" t="s">
        <v>250</v>
      </c>
      <c r="C184" s="1">
        <v>43809</v>
      </c>
    </row>
    <row r="185" spans="1:3" x14ac:dyDescent="0.2">
      <c r="A185" s="10" t="s">
        <v>184</v>
      </c>
      <c r="B185" s="4" t="s">
        <v>251</v>
      </c>
      <c r="C185" s="1">
        <v>43798</v>
      </c>
    </row>
    <row r="186" spans="1:3" x14ac:dyDescent="0.2">
      <c r="A186" s="10" t="s">
        <v>185</v>
      </c>
      <c r="B186" s="4" t="s">
        <v>251</v>
      </c>
      <c r="C186" s="1">
        <v>43836</v>
      </c>
    </row>
    <row r="187" spans="1:3" x14ac:dyDescent="0.2">
      <c r="A187" s="10" t="s">
        <v>186</v>
      </c>
      <c r="B187" s="4" t="s">
        <v>251</v>
      </c>
      <c r="C187" s="1">
        <v>43878</v>
      </c>
    </row>
    <row r="188" spans="1:3" x14ac:dyDescent="0.2">
      <c r="A188" s="10" t="s">
        <v>187</v>
      </c>
      <c r="B188" s="4" t="s">
        <v>251</v>
      </c>
      <c r="C188" s="1">
        <v>43893</v>
      </c>
    </row>
    <row r="189" spans="1:3" x14ac:dyDescent="0.2">
      <c r="A189" s="10" t="s">
        <v>188</v>
      </c>
      <c r="B189" s="4" t="s">
        <v>251</v>
      </c>
      <c r="C189" s="1">
        <v>43914</v>
      </c>
    </row>
    <row r="190" spans="1:3" x14ac:dyDescent="0.2">
      <c r="A190" s="4" t="s">
        <v>189</v>
      </c>
      <c r="B190" s="4" t="s">
        <v>251</v>
      </c>
      <c r="C190" s="1">
        <v>44025</v>
      </c>
    </row>
    <row r="191" spans="1:3" x14ac:dyDescent="0.2">
      <c r="A191" s="4" t="s">
        <v>190</v>
      </c>
      <c r="B191" s="4" t="s">
        <v>251</v>
      </c>
      <c r="C191" s="1">
        <v>44060</v>
      </c>
    </row>
    <row r="192" spans="1:3" x14ac:dyDescent="0.2">
      <c r="A192" s="4" t="s">
        <v>191</v>
      </c>
      <c r="B192" s="4" t="s">
        <v>251</v>
      </c>
      <c r="C192" s="1">
        <v>44110</v>
      </c>
    </row>
    <row r="193" spans="1:3" x14ac:dyDescent="0.2">
      <c r="A193" s="4" t="s">
        <v>192</v>
      </c>
      <c r="B193" s="4" t="s">
        <v>252</v>
      </c>
      <c r="C193" s="2">
        <v>43213</v>
      </c>
    </row>
    <row r="194" spans="1:3" x14ac:dyDescent="0.2">
      <c r="A194" s="4" t="s">
        <v>193</v>
      </c>
      <c r="B194" s="4" t="s">
        <v>252</v>
      </c>
      <c r="C194" s="2">
        <v>43231</v>
      </c>
    </row>
    <row r="195" spans="1:3" x14ac:dyDescent="0.2">
      <c r="A195" s="4" t="s">
        <v>194</v>
      </c>
      <c r="B195" s="4" t="s">
        <v>252</v>
      </c>
      <c r="C195" s="2">
        <v>43279</v>
      </c>
    </row>
    <row r="196" spans="1:3" x14ac:dyDescent="0.2">
      <c r="A196" s="4" t="s">
        <v>195</v>
      </c>
      <c r="B196" s="4" t="s">
        <v>253</v>
      </c>
      <c r="C196" s="1">
        <v>43629</v>
      </c>
    </row>
    <row r="197" spans="1:3" x14ac:dyDescent="0.2">
      <c r="A197" s="4" t="s">
        <v>196</v>
      </c>
      <c r="B197" s="4" t="s">
        <v>253</v>
      </c>
      <c r="C197" s="1">
        <v>43894</v>
      </c>
    </row>
    <row r="198" spans="1:3" x14ac:dyDescent="0.2">
      <c r="A198" s="4" t="s">
        <v>197</v>
      </c>
      <c r="B198" s="4" t="s">
        <v>253</v>
      </c>
      <c r="C198" s="1">
        <v>43955</v>
      </c>
    </row>
    <row r="199" spans="1:3" x14ac:dyDescent="0.2">
      <c r="A199" s="4" t="s">
        <v>198</v>
      </c>
      <c r="B199" s="4" t="s">
        <v>253</v>
      </c>
      <c r="C199" s="1">
        <v>44076</v>
      </c>
    </row>
    <row r="200" spans="1:3" x14ac:dyDescent="0.2">
      <c r="A200" s="4" t="s">
        <v>199</v>
      </c>
      <c r="B200" s="4" t="s">
        <v>253</v>
      </c>
      <c r="C200" s="1">
        <v>44137</v>
      </c>
    </row>
    <row r="201" spans="1:3" x14ac:dyDescent="0.2">
      <c r="A201" s="4" t="s">
        <v>200</v>
      </c>
      <c r="B201" s="4" t="s">
        <v>254</v>
      </c>
      <c r="C201" s="1">
        <v>43671</v>
      </c>
    </row>
    <row r="202" spans="1:3" x14ac:dyDescent="0.2">
      <c r="A202" s="4" t="s">
        <v>201</v>
      </c>
      <c r="B202" s="4" t="s">
        <v>254</v>
      </c>
      <c r="C202" s="1">
        <v>43685</v>
      </c>
    </row>
    <row r="203" spans="1:3" x14ac:dyDescent="0.2">
      <c r="A203" s="4" t="s">
        <v>202</v>
      </c>
      <c r="B203" s="4" t="s">
        <v>254</v>
      </c>
      <c r="C203" s="1">
        <v>43756</v>
      </c>
    </row>
    <row r="204" spans="1:3" x14ac:dyDescent="0.2">
      <c r="A204" s="4" t="s">
        <v>203</v>
      </c>
      <c r="B204" s="4" t="s">
        <v>255</v>
      </c>
      <c r="C204" s="1">
        <v>43689</v>
      </c>
    </row>
    <row r="205" spans="1:3" x14ac:dyDescent="0.2">
      <c r="A205" s="4" t="s">
        <v>204</v>
      </c>
      <c r="B205" s="4" t="s">
        <v>255</v>
      </c>
      <c r="C205" s="1">
        <v>43697</v>
      </c>
    </row>
    <row r="206" spans="1:3" x14ac:dyDescent="0.2">
      <c r="A206" s="4" t="s">
        <v>205</v>
      </c>
      <c r="B206" s="4" t="s">
        <v>255</v>
      </c>
      <c r="C206" s="1">
        <v>43712</v>
      </c>
    </row>
    <row r="207" spans="1:3" x14ac:dyDescent="0.2">
      <c r="A207" s="4" t="s">
        <v>206</v>
      </c>
      <c r="B207" s="4" t="s">
        <v>256</v>
      </c>
      <c r="C207" s="1">
        <v>43789</v>
      </c>
    </row>
    <row r="208" spans="1:3" x14ac:dyDescent="0.2">
      <c r="A208" s="4" t="s">
        <v>207</v>
      </c>
      <c r="B208" s="4" t="s">
        <v>256</v>
      </c>
      <c r="C208" s="1">
        <v>43829</v>
      </c>
    </row>
    <row r="209" spans="1:3" x14ac:dyDescent="0.2">
      <c r="A209" s="4" t="s">
        <v>208</v>
      </c>
      <c r="B209" s="4" t="s">
        <v>256</v>
      </c>
      <c r="C209" s="1">
        <v>43859</v>
      </c>
    </row>
    <row r="210" spans="1:3" x14ac:dyDescent="0.2">
      <c r="A210" s="4" t="s">
        <v>209</v>
      </c>
      <c r="B210" s="4" t="s">
        <v>257</v>
      </c>
      <c r="C210" s="1">
        <v>43698</v>
      </c>
    </row>
    <row r="211" spans="1:3" x14ac:dyDescent="0.2">
      <c r="A211" s="4" t="s">
        <v>210</v>
      </c>
      <c r="B211" s="4" t="s">
        <v>257</v>
      </c>
      <c r="C211" s="1">
        <v>43719</v>
      </c>
    </row>
    <row r="212" spans="1:3" x14ac:dyDescent="0.2">
      <c r="A212" s="4" t="s">
        <v>211</v>
      </c>
      <c r="B212" s="4" t="s">
        <v>257</v>
      </c>
      <c r="C212" s="1">
        <v>43755</v>
      </c>
    </row>
    <row r="213" spans="1:3" x14ac:dyDescent="0.2">
      <c r="A213" s="4" t="s">
        <v>212</v>
      </c>
      <c r="B213" s="4" t="s">
        <v>257</v>
      </c>
      <c r="C213" s="1">
        <v>43810</v>
      </c>
    </row>
    <row r="214" spans="1:3" x14ac:dyDescent="0.2">
      <c r="A214" s="4" t="s">
        <v>213</v>
      </c>
      <c r="B214" s="4" t="s">
        <v>257</v>
      </c>
      <c r="C214" s="1">
        <v>43517</v>
      </c>
    </row>
    <row r="215" spans="1:3" x14ac:dyDescent="0.2">
      <c r="A215" s="4" t="s">
        <v>214</v>
      </c>
      <c r="B215" s="4" t="s">
        <v>257</v>
      </c>
      <c r="C215" s="1">
        <v>44004</v>
      </c>
    </row>
    <row r="216" spans="1:3" x14ac:dyDescent="0.2">
      <c r="A216" s="10" t="s">
        <v>215</v>
      </c>
      <c r="B216" s="4" t="s">
        <v>258</v>
      </c>
      <c r="C216" s="1">
        <v>43752</v>
      </c>
    </row>
    <row r="217" spans="1:3" x14ac:dyDescent="0.2">
      <c r="A217" s="10" t="s">
        <v>216</v>
      </c>
      <c r="B217" s="4" t="s">
        <v>258</v>
      </c>
      <c r="C217" s="1">
        <v>43769</v>
      </c>
    </row>
    <row r="218" spans="1:3" x14ac:dyDescent="0.2">
      <c r="A218" s="10" t="s">
        <v>217</v>
      </c>
      <c r="B218" s="4" t="s">
        <v>258</v>
      </c>
      <c r="C218" s="1">
        <v>43812</v>
      </c>
    </row>
    <row r="228" spans="1:1" x14ac:dyDescent="0.2">
      <c r="A228" s="4"/>
    </row>
    <row r="229" spans="1:1" x14ac:dyDescent="0.2">
      <c r="A229" s="4"/>
    </row>
  </sheetData>
  <dataValidations count="1">
    <dataValidation type="textLength" allowBlank="1" showInputMessage="1" showErrorMessage="1" error="Miximum input :15" sqref="A228:A229 A1:A218 B17:B61 B69 B79:B116 B125:B127 B136:B139 B196:B200" xr:uid="{5C2BC394-03C6-1741-A7E8-7D4530B11561}">
      <formula1>1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Hruban</dc:creator>
  <cp:lastModifiedBy>Carolyn Hruban</cp:lastModifiedBy>
  <dcterms:created xsi:type="dcterms:W3CDTF">2022-07-18T20:05:14Z</dcterms:created>
  <dcterms:modified xsi:type="dcterms:W3CDTF">2024-09-14T19:21:07Z</dcterms:modified>
</cp:coreProperties>
</file>