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KongCake\Documents\"/>
    </mc:Choice>
  </mc:AlternateContent>
  <bookViews>
    <workbookView xWindow="0" yWindow="0" windowWidth="21630" windowHeight="1141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<sst xmlns="http://schemas.openxmlformats.org/spreadsheetml/2006/main" count="16" uniqueCount="16">
  <si>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Scheduler</t>
  </si>
  <si>
    <t>FiFo small</t>
  </si>
  <si>
    <t>RR small</t>
  </si>
  <si>
    <t>Other small</t>
  </si>
  <si>
    <t>Fifo medium</t>
  </si>
  <si>
    <t>RR medium</t>
  </si>
  <si>
    <t>Other medium</t>
  </si>
  <si>
    <t>Fifo large</t>
  </si>
  <si>
    <t>RR large</t>
  </si>
  <si>
    <t>Other large</t>
  </si>
  <si>
    <t>compute bound system time</t>
  </si>
  <si>
    <t>compute bound user time</t>
  </si>
  <si>
    <t>I/O bound user time</t>
  </si>
  <si>
    <t>I/O bound system time</t>
  </si>
  <si>
    <t>Mixed system time</t>
  </si>
  <si>
    <t>Mixed User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</si>
</sst>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and System Time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compute bound system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Sheet1!$C$4:$C$12</c:f>
              <c:strCache>
                <c:ptCount val="9"/>
                <c:pt idx="0">
                  <c:v>FiFo small</c:v>
                </c:pt>
                <c:pt idx="1">
                  <c:v>RR small</c:v>
                </c:pt>
                <c:pt idx="2">
                  <c:v>Other small</c:v>
                </c:pt>
                <c:pt idx="3">
                  <c:v>Fifo medium</c:v>
                </c:pt>
                <c:pt idx="4">
                  <c:v>RR medium</c:v>
                </c:pt>
                <c:pt idx="5">
                  <c:v>Other medium</c:v>
                </c:pt>
                <c:pt idx="6">
                  <c:v>Fifo large</c:v>
                </c:pt>
                <c:pt idx="7">
                  <c:v>RR large</c:v>
                </c:pt>
                <c:pt idx="8">
                  <c:v>Other large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0.08</c:v>
                </c:pt>
                <c:pt idx="1">
                  <c:v>0.06</c:v>
                </c:pt>
                <c:pt idx="2">
                  <c:v>0.24</c:v>
                </c:pt>
                <c:pt idx="3">
                  <c:v>0.43</c:v>
                </c:pt>
                <c:pt idx="4">
                  <c:v>0.62</c:v>
                </c:pt>
                <c:pt idx="5">
                  <c:v>0.53</c:v>
                </c:pt>
                <c:pt idx="6">
                  <c:v>1.75</c:v>
                </c:pt>
                <c:pt idx="7">
                  <c:v>1.81</c:v>
                </c:pt>
                <c:pt idx="8">
                  <c:v>2.31</c:v>
                </c:pt>
              </c:numCache>
            </c:numRef>
          </c: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compute bound user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Sheet1!$C$4:$C$12</c:f>
              <c:strCache>
                <c:ptCount val="9"/>
                <c:pt idx="0">
                  <c:v>FiFo small</c:v>
                </c:pt>
                <c:pt idx="1">
                  <c:v>RR small</c:v>
                </c:pt>
                <c:pt idx="2">
                  <c:v>Other small</c:v>
                </c:pt>
                <c:pt idx="3">
                  <c:v>Fifo medium</c:v>
                </c:pt>
                <c:pt idx="4">
                  <c:v>RR medium</c:v>
                </c:pt>
                <c:pt idx="5">
                  <c:v>Other medium</c:v>
                </c:pt>
                <c:pt idx="6">
                  <c:v>Fifo large</c:v>
                </c:pt>
                <c:pt idx="7">
                  <c:v>RR large</c:v>
                </c:pt>
                <c:pt idx="8">
                  <c:v>Other large</c:v>
                </c:pt>
              </c:strCache>
            </c:strRef>
          </c:cat>
          <c:val>
            <c:numRef>
              <c:f>Sheet1!$E$4:$E$12</c:f>
              <c:numCache>
                <c:formatCode>General</c:formatCode>
                <c:ptCount val="9"/>
                <c:pt idx="0">
                  <c:v>1.69</c:v>
                </c:pt>
                <c:pt idx="1">
                  <c:v>1.6</c:v>
                </c:pt>
                <c:pt idx="2">
                  <c:v>1.43</c:v>
                </c:pt>
                <c:pt idx="3">
                  <c:v>10.050000000000001</c:v>
                </c:pt>
                <c:pt idx="4">
                  <c:v>12.04</c:v>
                </c:pt>
                <c:pt idx="5">
                  <c:v>12.38</c:v>
                </c:pt>
                <c:pt idx="6">
                  <c:v>25.74</c:v>
                </c:pt>
                <c:pt idx="7">
                  <c:v>24.81</c:v>
                </c:pt>
                <c:pt idx="8">
                  <c:v>26.02</c:v>
                </c:pt>
              </c:numCache>
            </c:numRef>
          </c:val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I/O bound system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Sheet1!$C$4:$C$12</c:f>
              <c:strCache>
                <c:ptCount val="9"/>
                <c:pt idx="0">
                  <c:v>FiFo small</c:v>
                </c:pt>
                <c:pt idx="1">
                  <c:v>RR small</c:v>
                </c:pt>
                <c:pt idx="2">
                  <c:v>Other small</c:v>
                </c:pt>
                <c:pt idx="3">
                  <c:v>Fifo medium</c:v>
                </c:pt>
                <c:pt idx="4">
                  <c:v>RR medium</c:v>
                </c:pt>
                <c:pt idx="5">
                  <c:v>Other medium</c:v>
                </c:pt>
                <c:pt idx="6">
                  <c:v>Fifo large</c:v>
                </c:pt>
                <c:pt idx="7">
                  <c:v>RR large</c:v>
                </c:pt>
                <c:pt idx="8">
                  <c:v>Other large</c:v>
                </c:pt>
              </c:strCache>
            </c:strRef>
          </c:cat>
          <c:val>
            <c:numRef>
              <c:f>Sheet1!$F$4:$F$12</c:f>
              <c:numCache>
                <c:formatCode>General</c:formatCode>
                <c:ptCount val="9"/>
                <c:pt idx="0">
                  <c:v>8.5</c:v>
                </c:pt>
                <c:pt idx="1">
                  <c:v>7.94</c:v>
                </c:pt>
                <c:pt idx="2">
                  <c:v>3.09</c:v>
                </c:pt>
                <c:pt idx="3">
                  <c:v>55.77</c:v>
                </c:pt>
                <c:pt idx="4">
                  <c:v>19.97</c:v>
                </c:pt>
                <c:pt idx="5">
                  <c:v>14.16</c:v>
                </c:pt>
                <c:pt idx="6">
                  <c:v>102.78</c:v>
                </c:pt>
                <c:pt idx="7">
                  <c:v>77.87</c:v>
                </c:pt>
                <c:pt idx="8">
                  <c:v>34.61</c:v>
                </c:pt>
              </c:numCache>
            </c:numRef>
          </c:val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I/O bound user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Sheet1!$C$4:$C$12</c:f>
              <c:strCache>
                <c:ptCount val="9"/>
                <c:pt idx="0">
                  <c:v>FiFo small</c:v>
                </c:pt>
                <c:pt idx="1">
                  <c:v>RR small</c:v>
                </c:pt>
                <c:pt idx="2">
                  <c:v>Other small</c:v>
                </c:pt>
                <c:pt idx="3">
                  <c:v>Fifo medium</c:v>
                </c:pt>
                <c:pt idx="4">
                  <c:v>RR medium</c:v>
                </c:pt>
                <c:pt idx="5">
                  <c:v>Other medium</c:v>
                </c:pt>
                <c:pt idx="6">
                  <c:v>Fifo large</c:v>
                </c:pt>
                <c:pt idx="7">
                  <c:v>RR large</c:v>
                </c:pt>
                <c:pt idx="8">
                  <c:v>Other large</c:v>
                </c:pt>
              </c:strCache>
            </c:strRef>
          </c:cat>
          <c:val>
            <c:numRef>
              <c:f>Sheet1!$G$4:$G$12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0.05</c:v>
                </c:pt>
                <c:pt idx="2">
                  <c:v>0.01</c:v>
                </c:pt>
                <c:pt idx="3">
                  <c:v>0.31</c:v>
                </c:pt>
                <c:pt idx="4">
                  <c:v>0.19</c:v>
                </c:pt>
                <c:pt idx="5">
                  <c:v>0.11</c:v>
                </c:pt>
                <c:pt idx="6">
                  <c:v>0.3</c:v>
                </c:pt>
                <c:pt idx="7">
                  <c:v>0.22</c:v>
                </c:pt>
                <c:pt idx="8">
                  <c:v>0.14000000000000001</c:v>
                </c:pt>
              </c:numCache>
            </c:numRef>
          </c:val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Mixed system 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Sheet1!$C$4:$C$12</c:f>
              <c:strCache>
                <c:ptCount val="9"/>
                <c:pt idx="0">
                  <c:v>FiFo small</c:v>
                </c:pt>
                <c:pt idx="1">
                  <c:v>RR small</c:v>
                </c:pt>
                <c:pt idx="2">
                  <c:v>Other small</c:v>
                </c:pt>
                <c:pt idx="3">
                  <c:v>Fifo medium</c:v>
                </c:pt>
                <c:pt idx="4">
                  <c:v>RR medium</c:v>
                </c:pt>
                <c:pt idx="5">
                  <c:v>Other medium</c:v>
                </c:pt>
                <c:pt idx="6">
                  <c:v>Fifo large</c:v>
                </c:pt>
                <c:pt idx="7">
                  <c:v>RR large</c:v>
                </c:pt>
                <c:pt idx="8">
                  <c:v>Other large</c:v>
                </c:pt>
              </c:strCache>
            </c:strRef>
          </c:cat>
          <c:val>
            <c:numRef>
              <c:f>Sheet1!$H$4:$H$12</c:f>
              <c:numCache>
                <c:formatCode>General</c:formatCode>
                <c:ptCount val="9"/>
                <c:pt idx="0">
                  <c:v>8.17</c:v>
                </c:pt>
                <c:pt idx="1">
                  <c:v>7.93</c:v>
                </c:pt>
                <c:pt idx="2">
                  <c:v>3.32</c:v>
                </c:pt>
                <c:pt idx="3">
                  <c:v>9.74</c:v>
                </c:pt>
                <c:pt idx="4">
                  <c:v>10.64</c:v>
                </c:pt>
                <c:pt idx="5">
                  <c:v>5.2</c:v>
                </c:pt>
                <c:pt idx="6">
                  <c:v>84.8</c:v>
                </c:pt>
                <c:pt idx="7">
                  <c:v>70.28</c:v>
                </c:pt>
                <c:pt idx="8">
                  <c:v>36.74</c:v>
                </c:pt>
              </c:numCache>
            </c:numRef>
          </c:val>
        </c:ser>
        <c:ser>
          <c:idx val="5"/>
          <c:order val="5"/>
          <c:tx>
            <c:strRef>
              <c:f>Sheet1!$I$3</c:f>
              <c:strCache>
                <c:ptCount val="1"/>
                <c:pt idx="0">
                  <c:v>Mixed User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Sheet1!$C$4:$C$12</c:f>
              <c:strCache>
                <c:ptCount val="9"/>
                <c:pt idx="0">
                  <c:v>FiFo small</c:v>
                </c:pt>
                <c:pt idx="1">
                  <c:v>RR small</c:v>
                </c:pt>
                <c:pt idx="2">
                  <c:v>Other small</c:v>
                </c:pt>
                <c:pt idx="3">
                  <c:v>Fifo medium</c:v>
                </c:pt>
                <c:pt idx="4">
                  <c:v>RR medium</c:v>
                </c:pt>
                <c:pt idx="5">
                  <c:v>Other medium</c:v>
                </c:pt>
                <c:pt idx="6">
                  <c:v>Fifo large</c:v>
                </c:pt>
                <c:pt idx="7">
                  <c:v>RR large</c:v>
                </c:pt>
                <c:pt idx="8">
                  <c:v>Other large</c:v>
                </c:pt>
              </c:strCache>
            </c:strRef>
          </c:cat>
          <c:val>
            <c:numRef>
              <c:f>Sheet1!$I$4:$I$12</c:f>
              <c:numCache>
                <c:formatCode>General</c:formatCode>
                <c:ptCount val="9"/>
                <c:pt idx="0">
                  <c:v>2.06</c:v>
                </c:pt>
                <c:pt idx="1">
                  <c:v>1.93</c:v>
                </c:pt>
                <c:pt idx="2">
                  <c:v>1.26</c:v>
                </c:pt>
                <c:pt idx="3">
                  <c:v>3.94</c:v>
                </c:pt>
                <c:pt idx="4">
                  <c:v>3.99</c:v>
                </c:pt>
                <c:pt idx="5">
                  <c:v>2.71</c:v>
                </c:pt>
                <c:pt idx="6">
                  <c:v>31.31</c:v>
                </c:pt>
                <c:pt idx="7">
                  <c:v>30.94</c:v>
                </c:pt>
                <c:pt idx="8">
                  <c:v>21.32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705952"/>
        <c:axId val="255706344"/>
      </c:barChart>
      <c:catAx>
        <c:axId val="2557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06344"/>
        <c:crosses val="autoZero"/>
        <c:auto val="1"/>
        <c:lblAlgn val="ctr"/>
        <c:lblOffset val="100"/>
        <c:noMultiLvlLbl val="0"/>
      </c:catAx>
      <c:valAx>
        <c:axId val="2557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0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1695450</xdr:colOff>
      <xdr:row>14</xdr:row>
      <xdr:rowOff>133350</xdr:rowOff>
    </xdr:from>
    <xdr:to>
      <xdr:col>13</xdr:col>
      <xdr:colOff>257175</xdr:colOff>
      <xdr:row>41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4contextswitch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D4" t="str">
            <v>compute bound volunatry context switches</v>
          </cell>
          <cell r="E4" t="str">
            <v>compute bound involuntary context switches</v>
          </cell>
          <cell r="F4" t="str">
            <v>I/O bound volunatry context switches</v>
          </cell>
          <cell r="G4" t="str">
            <v>I/O bound involuntary context switches</v>
          </cell>
          <cell r="H4" t="str">
            <v>Mixed volunatry context switches</v>
          </cell>
          <cell r="I4" t="str">
            <v>Mixed involuntary context switches</v>
          </cell>
        </row>
        <row r="5">
          <cell r="C5" t="str">
            <v>FiFo small</v>
          </cell>
          <cell r="D5">
            <v>130</v>
          </cell>
          <cell r="E5">
            <v>7</v>
          </cell>
          <cell r="F5">
            <v>27220</v>
          </cell>
          <cell r="G5">
            <v>11</v>
          </cell>
          <cell r="H5">
            <v>27092</v>
          </cell>
          <cell r="I5">
            <v>7</v>
          </cell>
        </row>
        <row r="6">
          <cell r="C6" t="str">
            <v>RR small</v>
          </cell>
          <cell r="D6">
            <v>130</v>
          </cell>
          <cell r="E6">
            <v>21</v>
          </cell>
          <cell r="F6">
            <v>26321</v>
          </cell>
          <cell r="G6">
            <v>22</v>
          </cell>
          <cell r="H6">
            <v>27383</v>
          </cell>
          <cell r="I6">
            <v>26</v>
          </cell>
        </row>
        <row r="7">
          <cell r="C7" t="str">
            <v>Other small</v>
          </cell>
          <cell r="D7">
            <v>130</v>
          </cell>
          <cell r="E7">
            <v>434</v>
          </cell>
          <cell r="F7">
            <v>12829</v>
          </cell>
          <cell r="G7">
            <v>7399</v>
          </cell>
          <cell r="H7">
            <v>12659</v>
          </cell>
          <cell r="I7">
            <v>8573</v>
          </cell>
        </row>
        <row r="8">
          <cell r="C8" t="str">
            <v>Fifo medium</v>
          </cell>
          <cell r="D8">
            <v>1026</v>
          </cell>
          <cell r="E8">
            <v>13</v>
          </cell>
          <cell r="F8">
            <v>219599</v>
          </cell>
          <cell r="G8">
            <v>21</v>
          </cell>
          <cell r="H8">
            <v>217268</v>
          </cell>
          <cell r="I8">
            <v>12</v>
          </cell>
        </row>
        <row r="9">
          <cell r="C9" t="str">
            <v>RR medium</v>
          </cell>
          <cell r="D9">
            <v>1026</v>
          </cell>
          <cell r="E9">
            <v>15</v>
          </cell>
          <cell r="F9">
            <v>230746</v>
          </cell>
          <cell r="G9">
            <v>27</v>
          </cell>
          <cell r="H9">
            <v>237142</v>
          </cell>
          <cell r="I9">
            <v>6</v>
          </cell>
        </row>
        <row r="10">
          <cell r="C10" t="str">
            <v>Other medium</v>
          </cell>
          <cell r="D10">
            <v>1257</v>
          </cell>
          <cell r="E10">
            <v>4150</v>
          </cell>
          <cell r="F10">
            <v>106307</v>
          </cell>
          <cell r="G10">
            <v>38396</v>
          </cell>
          <cell r="H10">
            <v>114575</v>
          </cell>
          <cell r="I10">
            <v>33890</v>
          </cell>
        </row>
        <row r="11">
          <cell r="C11" t="str">
            <v>Fifo large</v>
          </cell>
          <cell r="D11">
            <v>8191</v>
          </cell>
          <cell r="E11">
            <v>29</v>
          </cell>
          <cell r="F11">
            <v>2726746</v>
          </cell>
          <cell r="G11">
            <v>39</v>
          </cell>
          <cell r="H11">
            <v>3172366</v>
          </cell>
          <cell r="I11">
            <v>22</v>
          </cell>
        </row>
        <row r="12">
          <cell r="C12" t="str">
            <v>RR large</v>
          </cell>
          <cell r="D12">
            <v>8177</v>
          </cell>
          <cell r="E12">
            <v>24</v>
          </cell>
          <cell r="F12">
            <v>2775705</v>
          </cell>
          <cell r="G12">
            <v>19</v>
          </cell>
          <cell r="H12">
            <v>2147220</v>
          </cell>
          <cell r="I12">
            <v>49</v>
          </cell>
        </row>
        <row r="13">
          <cell r="C13" t="str">
            <v>Other large</v>
          </cell>
          <cell r="D13">
            <v>10424</v>
          </cell>
          <cell r="E13">
            <v>7607</v>
          </cell>
          <cell r="F13">
            <v>1162827</v>
          </cell>
          <cell r="G13">
            <v>20383</v>
          </cell>
          <cell r="H13">
            <v>1248965</v>
          </cell>
          <cell r="I13">
            <v>323636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2"/>
  <sheetViews>
    <sheetView tabSelected="1" topLeftCell="D15" workbookViewId="0">
      <selection activeCell="C20" sqref="C20"/>
    </sheetView>
  </sheetViews>
  <sheetFormatPr defaultRowHeight="15" x14ac:dyDescent="0.25"/>
  <cols>
    <col min="3" max="3" width="16.28515625" customWidth="1"/>
    <col min="4" max="4" width="28.42578125" customWidth="1"/>
    <col min="5" max="5" width="24.7109375" customWidth="1"/>
    <col min="6" max="6" width="21.85546875" customWidth="1"/>
    <col min="7" max="7" width="18.5703125" customWidth="1"/>
    <col min="8" max="8" width="18.85546875" customWidth="1"/>
    <col min="9" max="9" width="16" customWidth="1"/>
  </cols>
  <sheetData>
    <row r="3" spans="3:9" x14ac:dyDescent="0.25">
      <c r="C3" t="s">
        <v>0</v>
      </c>
      <c r="D3" t="s">
        <v>10</v>
      </c>
      <c r="E3" t="s">
        <v>11</v>
      </c>
      <c r="F3" t="s">
        <v>13</v>
      </c>
      <c r="G3" t="s">
        <v>12</v>
      </c>
      <c r="H3" t="s">
        <v>14</v>
      </c>
      <c r="I3" t="s">
        <v>15</v>
      </c>
    </row>
    <row r="4" spans="3:9" x14ac:dyDescent="0.25">
      <c r="C4" t="s">
        <v>1</v>
      </c>
      <c r="D4">
        <v>0.08</v>
      </c>
      <c r="E4">
        <v>1.69</v>
      </c>
      <c r="F4">
        <v>8.5</v>
      </c>
      <c r="G4">
        <v>7.0000000000000007E-2</v>
      </c>
      <c r="H4">
        <v>8.17</v>
      </c>
      <c r="I4">
        <v>2.06</v>
      </c>
    </row>
    <row r="5" spans="3:9" x14ac:dyDescent="0.25">
      <c r="C5" t="s">
        <v>2</v>
      </c>
      <c r="D5">
        <v>0.06</v>
      </c>
      <c r="E5">
        <v>1.6</v>
      </c>
      <c r="F5">
        <v>7.94</v>
      </c>
      <c r="G5">
        <v>0.05</v>
      </c>
      <c r="H5">
        <v>7.93</v>
      </c>
      <c r="I5">
        <v>1.93</v>
      </c>
    </row>
    <row r="6" spans="3:9" x14ac:dyDescent="0.25">
      <c r="C6" s="1" t="s">
        <v>3</v>
      </c>
      <c r="D6">
        <v>0.24</v>
      </c>
      <c r="E6">
        <v>1.43</v>
      </c>
      <c r="F6">
        <v>3.09</v>
      </c>
      <c r="G6">
        <v>0.01</v>
      </c>
      <c r="H6">
        <v>3.32</v>
      </c>
      <c r="I6">
        <v>1.26</v>
      </c>
    </row>
    <row r="7" spans="3:9" x14ac:dyDescent="0.25">
      <c r="C7" t="s">
        <v>4</v>
      </c>
      <c r="D7">
        <v>0.43</v>
      </c>
      <c r="E7">
        <v>10.050000000000001</v>
      </c>
      <c r="F7">
        <v>55.77</v>
      </c>
      <c r="G7">
        <v>0.31</v>
      </c>
      <c r="H7">
        <v>9.74</v>
      </c>
      <c r="I7">
        <v>3.94</v>
      </c>
    </row>
    <row r="8" spans="3:9" x14ac:dyDescent="0.25">
      <c r="C8" t="s">
        <v>5</v>
      </c>
      <c r="D8">
        <v>0.62</v>
      </c>
      <c r="E8">
        <v>12.04</v>
      </c>
      <c r="F8">
        <v>19.97</v>
      </c>
      <c r="G8">
        <v>0.19</v>
      </c>
      <c r="H8">
        <v>10.64</v>
      </c>
      <c r="I8">
        <v>3.99</v>
      </c>
    </row>
    <row r="9" spans="3:9" x14ac:dyDescent="0.25">
      <c r="C9" t="s">
        <v>6</v>
      </c>
      <c r="D9">
        <v>0.53</v>
      </c>
      <c r="E9">
        <v>12.38</v>
      </c>
      <c r="F9">
        <v>14.16</v>
      </c>
      <c r="G9">
        <v>0.11</v>
      </c>
      <c r="H9">
        <v>5.2</v>
      </c>
      <c r="I9">
        <v>2.71</v>
      </c>
    </row>
    <row r="10" spans="3:9" x14ac:dyDescent="0.25">
      <c r="C10" t="s">
        <v>7</v>
      </c>
      <c r="D10">
        <v>1.75</v>
      </c>
      <c r="E10">
        <v>25.74</v>
      </c>
      <c r="F10">
        <v>102.78</v>
      </c>
      <c r="G10">
        <v>0.3</v>
      </c>
      <c r="H10">
        <v>84.8</v>
      </c>
      <c r="I10">
        <v>31.31</v>
      </c>
    </row>
    <row r="11" spans="3:9" x14ac:dyDescent="0.25">
      <c r="C11" t="s">
        <v>8</v>
      </c>
      <c r="D11">
        <v>1.81</v>
      </c>
      <c r="E11">
        <v>24.81</v>
      </c>
      <c r="F11">
        <v>77.87</v>
      </c>
      <c r="G11">
        <v>0.22</v>
      </c>
      <c r="H11">
        <v>70.28</v>
      </c>
      <c r="I11">
        <v>30.94</v>
      </c>
    </row>
    <row r="12" spans="3:9" x14ac:dyDescent="0.25">
      <c r="C12" t="s">
        <v>9</v>
      </c>
      <c r="D12">
        <v>2.31</v>
      </c>
      <c r="E12">
        <v>26.02</v>
      </c>
      <c r="F12">
        <v>34.61</v>
      </c>
      <c r="G12">
        <v>0.14000000000000001</v>
      </c>
      <c r="H12">
        <v>36.74</v>
      </c>
      <c r="I12">
        <v>21.32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KingKongCake</dc:creator>
  <cp:lastModifiedBy>KingKongCake</cp:lastModifiedBy>
  <dcterms:created xsi:type="dcterms:W3CDTF">2015-11-08T16:26:35Z</dcterms:created>
  <dcterms:modified xsi:type="dcterms:W3CDTF">2015-11-09T03:48:12Z</dcterms:modified>
</cp:coreProperties>
</file>