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ohnson\Code\xlsx-populate\lib\"/>
    </mc:Choice>
  </mc:AlternateContent>
  <bookViews>
    <workbookView xWindow="930" yWindow="0" windowWidth="23070" windowHeight="10320" activeTab="0"/>
  </bookViews>
  <sheets>
    <sheet name="BasicTe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<sst xmlns="http://schemas.openxmlformats.org/spreadsheetml/2006/main">
  <si>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 xml:space="preserve">Test</t>
  </si>
  <si>
    <t xml:space="preserve">Comment: Simple number</t>
  </si>
  <si>
    <t xml:space="preserve">Comment: Text value</t>
  </si>
  <si>
    <t xml:space="preserve">Comment: Boolean true</t>
  </si>
  <si>
    <t xml:space="preserve">Comment: Text concatenation</t>
  </si>
  <si>
    <t xml:space="preserve">Comment: Boolean false</t>
  </si>
  <si>
    <t xml:space="preserve">Comment: Basic addition</t>
  </si>
  <si>
    <t xml:space="preserve">Comment: IF function</t>
  </si>
  <si>
    <t xml:space="preserve">Comment: Basic multiplication</t>
  </si>
  <si>
    <t xml:space="preserve">Comment: Basic division</t>
  </si>
  <si>
    <t xml:space="preserve">Comment: SUM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</si>
</sst>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/>
  </sheetViews>
  <sheetFormatPr defaultRowHeight="15" x14ac:dyDescent="0.25"/>
  <sheetData>
    <row r="1">
      <c r="A1">
        <v>10</v>
      </c>
      <c r="B1" t="s">
        <v>0</v>
      </c>
      <c r="C1" t="b">
        <v>1</v>
      </c>
      <c r="D1" t="s">
        <v>1</v>
      </c>
      <c r="E1" t="s">
        <v>2</v>
      </c>
      <c r="F1" t="s">
        <v>3</v>
      </c>
    </row>
    <row r="2">
      <c r="A2">
        <v>20</v>
      </c>
      <c r="B2">
        <f>=CONCATENATE("Hello ",B1)</f>
      </c>
      <c r="C2" t="b">
        <v>0</v>
      </c>
      <c r="D2" t="s">
        <v>1</v>
      </c>
      <c r="E2" t="s">
        <v>4</v>
      </c>
      <c r="F2" t="s">
        <v>5</v>
      </c>
    </row>
    <row r="3">
      <c r="A3">
        <f>=A1+A2</f>
      </c>
      <c r="C3">
        <f>=IF(A1&gt;5,"Large","Small")</f>
      </c>
      <c r="D3" t="s">
        <v>6</v>
      </c>
      <c r="F3" t="s">
        <v>7</v>
      </c>
    </row>
    <row r="4">
      <c r="A4">
        <f>=A1*A2</f>
      </c>
      <c r="D4" t="s">
        <v>8</v>
      </c>
    </row>
    <row r="5">
      <c r="A5">
        <f>=A2/A1</f>
      </c>
      <c r="D5" t="s">
        <v>9</v>
      </c>
    </row>
    <row r="6">
      <c r="A6">
        <f>=SUM(A1:A2)</f>
      </c>
      <c r="D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