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ohnson\Code\xlsx-populate\lib\"/>
    </mc:Choice>
  </mc:AlternateContent>
  <bookViews>
    <workbookView xWindow="930" yWindow="0" windowWidth="23070" windowHeight="10320" activeTab="0"/>
  </bookViews>
  <sheets>
    <sheet name="PerformanceTe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<sst xmlns="http://schemas.openxmlformats.org/spreadsheetml/2006/main">
  <si>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 xml:space="preserve">Comment: Sum of all values</t>
  </si>
  <si>
    <t xml:space="preserve">Comment: Sum of current and previous</t>
  </si>
  <si>
    <t xml:space="preserve">Comment: Double the sum</t>
  </si>
  <si>
    <t xml:space="preserve">Comment: Average of sums</t>
  </si>
  <si>
    <t xml:space="preserve">Comment: Maximum doubled value</t>
  </si>
  <si>
    <t xml:space="preserve">Comment: Value 4</t>
  </si>
  <si>
    <t xml:space="preserve">Comment: Value 5</t>
  </si>
  <si>
    <t xml:space="preserve">Comment: Value 6</t>
  </si>
  <si>
    <t xml:space="preserve">Comment: Value 7</t>
  </si>
  <si>
    <t xml:space="preserve">Comment: Value 8</t>
  </si>
  <si>
    <t xml:space="preserve">Comment: Value 9</t>
  </si>
  <si>
    <t xml:space="preserve">Comment: Value 10</t>
  </si>
  <si>
    <t xml:space="preserve">Comment: Value 11</t>
  </si>
  <si>
    <t xml:space="preserve">Comment: Value 12</t>
  </si>
  <si>
    <t xml:space="preserve">Comment: Value 13</t>
  </si>
  <si>
    <t xml:space="preserve">Comment: Value 14</t>
  </si>
  <si>
    <t xml:space="preserve">Comment: Value 15</t>
  </si>
  <si>
    <t xml:space="preserve">Comment: Value 16</t>
  </si>
  <si>
    <t xml:space="preserve">Comment: Value 17</t>
  </si>
  <si>
    <t xml:space="preserve">Comment: Value 18</t>
  </si>
  <si>
    <t xml:space="preserve">Comment: Value 19</t>
  </si>
  <si>
    <t xml:space="preserve">Comment: Value 20</t>
  </si>
  <si>
    <t xml:space="preserve">Comment: Value 21</t>
  </si>
  <si>
    <t xml:space="preserve">Comment: Value 22</t>
  </si>
  <si>
    <t xml:space="preserve">Comment: Value 23</t>
  </si>
  <si>
    <t xml:space="preserve">Comment: Value 24</t>
  </si>
  <si>
    <t xml:space="preserve">Comment: Value 25</t>
  </si>
  <si>
    <t xml:space="preserve">Comment: Value 26</t>
  </si>
  <si>
    <t xml:space="preserve">Comment: Value 27</t>
  </si>
  <si>
    <t xml:space="preserve">Comment: Value 28</t>
  </si>
  <si>
    <t xml:space="preserve">Comment: Value 29</t>
  </si>
  <si>
    <t xml:space="preserve">Comment: Value 30</t>
  </si>
  <si>
    <t xml:space="preserve">Comment: Value 31</t>
  </si>
  <si>
    <t xml:space="preserve">Comment: Value 32</t>
  </si>
  <si>
    <t xml:space="preserve">Comment: Value 33</t>
  </si>
  <si>
    <t xml:space="preserve">Comment: Value 34</t>
  </si>
  <si>
    <t xml:space="preserve">Comment: Value 35</t>
  </si>
  <si>
    <t xml:space="preserve">Comment: Value 36</t>
  </si>
  <si>
    <t xml:space="preserve">Comment: Value 37</t>
  </si>
  <si>
    <t xml:space="preserve">Comment: Value 38</t>
  </si>
  <si>
    <t xml:space="preserve">Comment: Value 39</t>
  </si>
  <si>
    <t xml:space="preserve">Comment: Value 40</t>
  </si>
  <si>
    <t xml:space="preserve">Comment: Value 41</t>
  </si>
  <si>
    <t xml:space="preserve">Comment: Value 42</t>
  </si>
  <si>
    <t xml:space="preserve">Comment: Value 43</t>
  </si>
  <si>
    <t xml:space="preserve">Comment: Value 44</t>
  </si>
  <si>
    <t xml:space="preserve">Comment: Value 45</t>
  </si>
  <si>
    <t xml:space="preserve">Comment: Value 46</t>
  </si>
  <si>
    <t xml:space="preserve">Comment: Value 47</t>
  </si>
  <si>
    <t xml:space="preserve">Comment: Value 48</t>
  </si>
  <si>
    <t xml:space="preserve">Comment: Value 49</t>
  </si>
  <si>
    <t xml:space="preserve">Comment: Value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</si>
</sst>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/>
  </sheetViews>
  <sheetFormatPr defaultRowHeight="15" x14ac:dyDescent="0.25"/>
  <sheetData>
    <row r="1">
      <c r="A1">
        <v>1</v>
      </c>
      <c r="D1">
        <f>=SUM(A1:A50)</f>
      </c>
      <c r="G1" t="s">
        <v>0</v>
      </c>
    </row>
    <row r="2">
      <c r="A2">
        <v>2</v>
      </c>
      <c r="B2">
        <f>=A2+A1</f>
      </c>
      <c r="C2">
        <f>=B2*2</f>
      </c>
      <c r="D2">
        <f>=AVERAGE(B2:B50)</f>
      </c>
      <c r="E2" t="s">
        <v>1</v>
      </c>
      <c r="F2" t="s">
        <v>2</v>
      </c>
      <c r="G2" t="s">
        <v>3</v>
      </c>
    </row>
    <row r="3">
      <c r="A3">
        <v>3</v>
      </c>
      <c r="B3">
        <f>=A3+A2</f>
      </c>
      <c r="C3">
        <f>=B3*2</f>
      </c>
      <c r="D3">
        <f>=MAX(C2:C50)</f>
      </c>
      <c r="E3" t="s">
        <v>1</v>
      </c>
      <c r="F3" t="s">
        <v>2</v>
      </c>
      <c r="G3" t="s">
        <v>4</v>
      </c>
    </row>
    <row r="4">
      <c r="A4">
        <v>4</v>
      </c>
      <c r="B4">
        <f>=A4+A3</f>
      </c>
      <c r="C4">
        <f>=B4*2</f>
      </c>
      <c r="D4" t="s">
        <v>5</v>
      </c>
      <c r="E4" t="s">
        <v>1</v>
      </c>
      <c r="F4" t="s">
        <v>2</v>
      </c>
    </row>
    <row r="5">
      <c r="A5">
        <v>5</v>
      </c>
      <c r="B5">
        <f>=A5+A4</f>
      </c>
      <c r="C5">
        <f>=B5*2</f>
      </c>
      <c r="D5" t="s">
        <v>6</v>
      </c>
      <c r="E5" t="s">
        <v>1</v>
      </c>
      <c r="F5" t="s">
        <v>2</v>
      </c>
    </row>
    <row r="6">
      <c r="A6">
        <v>6</v>
      </c>
      <c r="B6">
        <f>=A6+A5</f>
      </c>
      <c r="C6">
        <f>=B6*2</f>
      </c>
      <c r="D6" t="s">
        <v>7</v>
      </c>
      <c r="E6" t="s">
        <v>1</v>
      </c>
      <c r="F6" t="s">
        <v>2</v>
      </c>
    </row>
    <row r="7">
      <c r="A7">
        <v>7</v>
      </c>
      <c r="B7">
        <f>=A7+A6</f>
      </c>
      <c r="C7">
        <f>=B7*2</f>
      </c>
      <c r="D7" t="s">
        <v>8</v>
      </c>
      <c r="E7" t="s">
        <v>1</v>
      </c>
      <c r="F7" t="s">
        <v>2</v>
      </c>
    </row>
    <row r="8">
      <c r="A8">
        <v>8</v>
      </c>
      <c r="B8">
        <f>=A8+A7</f>
      </c>
      <c r="C8">
        <f>=B8*2</f>
      </c>
      <c r="D8" t="s">
        <v>9</v>
      </c>
      <c r="E8" t="s">
        <v>1</v>
      </c>
      <c r="F8" t="s">
        <v>2</v>
      </c>
    </row>
    <row r="9">
      <c r="A9">
        <v>9</v>
      </c>
      <c r="B9">
        <f>=A9+A8</f>
      </c>
      <c r="C9">
        <f>=B9*2</f>
      </c>
      <c r="D9" t="s">
        <v>10</v>
      </c>
      <c r="E9" t="s">
        <v>1</v>
      </c>
      <c r="F9" t="s">
        <v>2</v>
      </c>
    </row>
    <row r="10">
      <c r="A10">
        <v>10</v>
      </c>
      <c r="B10">
        <f>=A10+A9</f>
      </c>
      <c r="C10">
        <f>=B10*2</f>
      </c>
      <c r="D10" t="s">
        <v>11</v>
      </c>
      <c r="E10" t="s">
        <v>1</v>
      </c>
      <c r="F10" t="s">
        <v>2</v>
      </c>
    </row>
    <row r="11">
      <c r="A11">
        <v>11</v>
      </c>
      <c r="B11">
        <f>=A11+A10</f>
      </c>
      <c r="C11">
        <f>=B11*2</f>
      </c>
      <c r="D11" t="s">
        <v>12</v>
      </c>
      <c r="E11" t="s">
        <v>1</v>
      </c>
      <c r="F11" t="s">
        <v>2</v>
      </c>
    </row>
    <row r="12">
      <c r="A12">
        <v>12</v>
      </c>
      <c r="B12">
        <f>=A12+A11</f>
      </c>
      <c r="C12">
        <f>=B12*2</f>
      </c>
      <c r="D12" t="s">
        <v>13</v>
      </c>
      <c r="E12" t="s">
        <v>1</v>
      </c>
      <c r="F12" t="s">
        <v>2</v>
      </c>
    </row>
    <row r="13">
      <c r="A13">
        <v>13</v>
      </c>
      <c r="B13">
        <f>=A13+A12</f>
      </c>
      <c r="C13">
        <f>=B13*2</f>
      </c>
      <c r="D13" t="s">
        <v>14</v>
      </c>
      <c r="E13" t="s">
        <v>1</v>
      </c>
      <c r="F13" t="s">
        <v>2</v>
      </c>
    </row>
    <row r="14">
      <c r="A14">
        <v>14</v>
      </c>
      <c r="B14">
        <f>=A14+A13</f>
      </c>
      <c r="C14">
        <f>=B14*2</f>
      </c>
      <c r="D14" t="s">
        <v>15</v>
      </c>
      <c r="E14" t="s">
        <v>1</v>
      </c>
      <c r="F14" t="s">
        <v>2</v>
      </c>
    </row>
    <row r="15">
      <c r="A15">
        <v>15</v>
      </c>
      <c r="B15">
        <f>=A15+A14</f>
      </c>
      <c r="C15">
        <f>=B15*2</f>
      </c>
      <c r="D15" t="s">
        <v>16</v>
      </c>
      <c r="E15" t="s">
        <v>1</v>
      </c>
      <c r="F15" t="s">
        <v>2</v>
      </c>
    </row>
    <row r="16">
      <c r="A16">
        <v>16</v>
      </c>
      <c r="B16">
        <f>=A16+A15</f>
      </c>
      <c r="C16">
        <f>=B16*2</f>
      </c>
      <c r="D16" t="s">
        <v>17</v>
      </c>
      <c r="E16" t="s">
        <v>1</v>
      </c>
      <c r="F16" t="s">
        <v>2</v>
      </c>
    </row>
    <row r="17">
      <c r="A17">
        <v>17</v>
      </c>
      <c r="B17">
        <f>=A17+A16</f>
      </c>
      <c r="C17">
        <f>=B17*2</f>
      </c>
      <c r="D17" t="s">
        <v>18</v>
      </c>
      <c r="E17" t="s">
        <v>1</v>
      </c>
      <c r="F17" t="s">
        <v>2</v>
      </c>
    </row>
    <row r="18">
      <c r="A18">
        <v>18</v>
      </c>
      <c r="B18">
        <f>=A18+A17</f>
      </c>
      <c r="C18">
        <f>=B18*2</f>
      </c>
      <c r="D18" t="s">
        <v>19</v>
      </c>
      <c r="E18" t="s">
        <v>1</v>
      </c>
      <c r="F18" t="s">
        <v>2</v>
      </c>
    </row>
    <row r="19">
      <c r="A19">
        <v>19</v>
      </c>
      <c r="B19">
        <f>=A19+A18</f>
      </c>
      <c r="C19">
        <f>=B19*2</f>
      </c>
      <c r="D19" t="s">
        <v>20</v>
      </c>
      <c r="E19" t="s">
        <v>1</v>
      </c>
      <c r="F19" t="s">
        <v>2</v>
      </c>
    </row>
    <row r="20">
      <c r="A20">
        <v>20</v>
      </c>
      <c r="B20">
        <f>=A20+A19</f>
      </c>
      <c r="C20">
        <f>=B20*2</f>
      </c>
      <c r="D20" t="s">
        <v>21</v>
      </c>
      <c r="E20" t="s">
        <v>1</v>
      </c>
      <c r="F20" t="s">
        <v>2</v>
      </c>
    </row>
    <row r="21">
      <c r="A21">
        <v>21</v>
      </c>
      <c r="B21">
        <f>=A21+A20</f>
      </c>
      <c r="C21">
        <f>=B21*2</f>
      </c>
      <c r="D21" t="s">
        <v>22</v>
      </c>
      <c r="E21" t="s">
        <v>1</v>
      </c>
      <c r="F21" t="s">
        <v>2</v>
      </c>
    </row>
    <row r="22">
      <c r="A22">
        <v>22</v>
      </c>
      <c r="B22">
        <f>=A22+A21</f>
      </c>
      <c r="C22">
        <f>=B22*2</f>
      </c>
      <c r="D22" t="s">
        <v>23</v>
      </c>
      <c r="E22" t="s">
        <v>1</v>
      </c>
      <c r="F22" t="s">
        <v>2</v>
      </c>
    </row>
    <row r="23">
      <c r="A23">
        <v>23</v>
      </c>
      <c r="B23">
        <f>=A23+A22</f>
      </c>
      <c r="C23">
        <f>=B23*2</f>
      </c>
      <c r="D23" t="s">
        <v>24</v>
      </c>
      <c r="E23" t="s">
        <v>1</v>
      </c>
      <c r="F23" t="s">
        <v>2</v>
      </c>
    </row>
    <row r="24">
      <c r="A24">
        <v>24</v>
      </c>
      <c r="B24">
        <f>=A24+A23</f>
      </c>
      <c r="C24">
        <f>=B24*2</f>
      </c>
      <c r="D24" t="s">
        <v>25</v>
      </c>
      <c r="E24" t="s">
        <v>1</v>
      </c>
      <c r="F24" t="s">
        <v>2</v>
      </c>
    </row>
    <row r="25">
      <c r="A25">
        <v>25</v>
      </c>
      <c r="B25">
        <f>=A25+A24</f>
      </c>
      <c r="C25">
        <f>=B25*2</f>
      </c>
      <c r="D25" t="s">
        <v>26</v>
      </c>
      <c r="E25" t="s">
        <v>1</v>
      </c>
      <c r="F25" t="s">
        <v>2</v>
      </c>
    </row>
    <row r="26">
      <c r="A26">
        <v>26</v>
      </c>
      <c r="B26">
        <f>=A26+A25</f>
      </c>
      <c r="C26">
        <f>=B26*2</f>
      </c>
      <c r="D26" t="s">
        <v>27</v>
      </c>
      <c r="E26" t="s">
        <v>1</v>
      </c>
      <c r="F26" t="s">
        <v>2</v>
      </c>
    </row>
    <row r="27">
      <c r="A27">
        <v>27</v>
      </c>
      <c r="B27">
        <f>=A27+A26</f>
      </c>
      <c r="C27">
        <f>=B27*2</f>
      </c>
      <c r="D27" t="s">
        <v>28</v>
      </c>
      <c r="E27" t="s">
        <v>1</v>
      </c>
      <c r="F27" t="s">
        <v>2</v>
      </c>
    </row>
    <row r="28">
      <c r="A28">
        <v>28</v>
      </c>
      <c r="B28">
        <f>=A28+A27</f>
      </c>
      <c r="C28">
        <f>=B28*2</f>
      </c>
      <c r="D28" t="s">
        <v>29</v>
      </c>
      <c r="E28" t="s">
        <v>1</v>
      </c>
      <c r="F28" t="s">
        <v>2</v>
      </c>
    </row>
    <row r="29">
      <c r="A29">
        <v>29</v>
      </c>
      <c r="B29">
        <f>=A29+A28</f>
      </c>
      <c r="C29">
        <f>=B29*2</f>
      </c>
      <c r="D29" t="s">
        <v>30</v>
      </c>
      <c r="E29" t="s">
        <v>1</v>
      </c>
      <c r="F29" t="s">
        <v>2</v>
      </c>
    </row>
    <row r="30">
      <c r="A30">
        <v>30</v>
      </c>
      <c r="B30">
        <f>=A30+A29</f>
      </c>
      <c r="C30">
        <f>=B30*2</f>
      </c>
      <c r="D30" t="s">
        <v>31</v>
      </c>
      <c r="E30" t="s">
        <v>1</v>
      </c>
      <c r="F30" t="s">
        <v>2</v>
      </c>
    </row>
    <row r="31">
      <c r="A31">
        <v>31</v>
      </c>
      <c r="B31">
        <f>=A31+A30</f>
      </c>
      <c r="C31">
        <f>=B31*2</f>
      </c>
      <c r="D31" t="s">
        <v>32</v>
      </c>
      <c r="E31" t="s">
        <v>1</v>
      </c>
      <c r="F31" t="s">
        <v>2</v>
      </c>
    </row>
    <row r="32">
      <c r="A32">
        <v>32</v>
      </c>
      <c r="B32">
        <f>=A32+A31</f>
      </c>
      <c r="C32">
        <f>=B32*2</f>
      </c>
      <c r="D32" t="s">
        <v>33</v>
      </c>
      <c r="E32" t="s">
        <v>1</v>
      </c>
      <c r="F32" t="s">
        <v>2</v>
      </c>
    </row>
    <row r="33">
      <c r="A33">
        <v>33</v>
      </c>
      <c r="B33">
        <f>=A33+A32</f>
      </c>
      <c r="C33">
        <f>=B33*2</f>
      </c>
      <c r="D33" t="s">
        <v>34</v>
      </c>
      <c r="E33" t="s">
        <v>1</v>
      </c>
      <c r="F33" t="s">
        <v>2</v>
      </c>
    </row>
    <row r="34">
      <c r="A34">
        <v>34</v>
      </c>
      <c r="B34">
        <f>=A34+A33</f>
      </c>
      <c r="C34">
        <f>=B34*2</f>
      </c>
      <c r="D34" t="s">
        <v>35</v>
      </c>
      <c r="E34" t="s">
        <v>1</v>
      </c>
      <c r="F34" t="s">
        <v>2</v>
      </c>
    </row>
    <row r="35">
      <c r="A35">
        <v>35</v>
      </c>
      <c r="B35">
        <f>=A35+A34</f>
      </c>
      <c r="C35">
        <f>=B35*2</f>
      </c>
      <c r="D35" t="s">
        <v>36</v>
      </c>
      <c r="E35" t="s">
        <v>1</v>
      </c>
      <c r="F35" t="s">
        <v>2</v>
      </c>
    </row>
    <row r="36">
      <c r="A36">
        <v>36</v>
      </c>
      <c r="B36">
        <f>=A36+A35</f>
      </c>
      <c r="C36">
        <f>=B36*2</f>
      </c>
      <c r="D36" t="s">
        <v>37</v>
      </c>
      <c r="E36" t="s">
        <v>1</v>
      </c>
      <c r="F36" t="s">
        <v>2</v>
      </c>
    </row>
    <row r="37">
      <c r="A37">
        <v>37</v>
      </c>
      <c r="B37">
        <f>=A37+A36</f>
      </c>
      <c r="C37">
        <f>=B37*2</f>
      </c>
      <c r="D37" t="s">
        <v>38</v>
      </c>
      <c r="E37" t="s">
        <v>1</v>
      </c>
      <c r="F37" t="s">
        <v>2</v>
      </c>
    </row>
    <row r="38">
      <c r="A38">
        <v>38</v>
      </c>
      <c r="B38">
        <f>=A38+A37</f>
      </c>
      <c r="C38">
        <f>=B38*2</f>
      </c>
      <c r="D38" t="s">
        <v>39</v>
      </c>
      <c r="E38" t="s">
        <v>1</v>
      </c>
      <c r="F38" t="s">
        <v>2</v>
      </c>
    </row>
    <row r="39">
      <c r="A39">
        <v>39</v>
      </c>
      <c r="B39">
        <f>=A39+A38</f>
      </c>
      <c r="C39">
        <f>=B39*2</f>
      </c>
      <c r="D39" t="s">
        <v>40</v>
      </c>
      <c r="E39" t="s">
        <v>1</v>
      </c>
      <c r="F39" t="s">
        <v>2</v>
      </c>
    </row>
    <row r="40">
      <c r="A40">
        <v>40</v>
      </c>
      <c r="B40">
        <f>=A40+A39</f>
      </c>
      <c r="C40">
        <f>=B40*2</f>
      </c>
      <c r="D40" t="s">
        <v>41</v>
      </c>
      <c r="E40" t="s">
        <v>1</v>
      </c>
      <c r="F40" t="s">
        <v>2</v>
      </c>
    </row>
    <row r="41">
      <c r="A41">
        <v>41</v>
      </c>
      <c r="B41">
        <f>=A41+A40</f>
      </c>
      <c r="C41">
        <f>=B41*2</f>
      </c>
      <c r="D41" t="s">
        <v>42</v>
      </c>
      <c r="E41" t="s">
        <v>1</v>
      </c>
      <c r="F41" t="s">
        <v>2</v>
      </c>
    </row>
    <row r="42">
      <c r="A42">
        <v>42</v>
      </c>
      <c r="B42">
        <f>=A42+A41</f>
      </c>
      <c r="C42">
        <f>=B42*2</f>
      </c>
      <c r="D42" t="s">
        <v>43</v>
      </c>
      <c r="E42" t="s">
        <v>1</v>
      </c>
      <c r="F42" t="s">
        <v>2</v>
      </c>
    </row>
    <row r="43">
      <c r="A43">
        <v>43</v>
      </c>
      <c r="B43">
        <f>=A43+A42</f>
      </c>
      <c r="C43">
        <f>=B43*2</f>
      </c>
      <c r="D43" t="s">
        <v>44</v>
      </c>
      <c r="E43" t="s">
        <v>1</v>
      </c>
      <c r="F43" t="s">
        <v>2</v>
      </c>
    </row>
    <row r="44">
      <c r="A44">
        <v>44</v>
      </c>
      <c r="B44">
        <f>=A44+A43</f>
      </c>
      <c r="C44">
        <f>=B44*2</f>
      </c>
      <c r="D44" t="s">
        <v>45</v>
      </c>
      <c r="E44" t="s">
        <v>1</v>
      </c>
      <c r="F44" t="s">
        <v>2</v>
      </c>
    </row>
    <row r="45">
      <c r="A45">
        <v>45</v>
      </c>
      <c r="B45">
        <f>=A45+A44</f>
      </c>
      <c r="C45">
        <f>=B45*2</f>
      </c>
      <c r="D45" t="s">
        <v>46</v>
      </c>
      <c r="E45" t="s">
        <v>1</v>
      </c>
      <c r="F45" t="s">
        <v>2</v>
      </c>
    </row>
    <row r="46">
      <c r="A46">
        <v>46</v>
      </c>
      <c r="B46">
        <f>=A46+A45</f>
      </c>
      <c r="C46">
        <f>=B46*2</f>
      </c>
      <c r="D46" t="s">
        <v>47</v>
      </c>
      <c r="E46" t="s">
        <v>1</v>
      </c>
      <c r="F46" t="s">
        <v>2</v>
      </c>
    </row>
    <row r="47">
      <c r="A47">
        <v>47</v>
      </c>
      <c r="B47">
        <f>=A47+A46</f>
      </c>
      <c r="C47">
        <f>=B47*2</f>
      </c>
      <c r="D47" t="s">
        <v>48</v>
      </c>
      <c r="E47" t="s">
        <v>1</v>
      </c>
      <c r="F47" t="s">
        <v>2</v>
      </c>
    </row>
    <row r="48">
      <c r="A48">
        <v>48</v>
      </c>
      <c r="B48">
        <f>=A48+A47</f>
      </c>
      <c r="C48">
        <f>=B48*2</f>
      </c>
      <c r="D48" t="s">
        <v>49</v>
      </c>
      <c r="E48" t="s">
        <v>1</v>
      </c>
      <c r="F48" t="s">
        <v>2</v>
      </c>
    </row>
    <row r="49">
      <c r="A49">
        <v>49</v>
      </c>
      <c r="B49">
        <f>=A49+A48</f>
      </c>
      <c r="C49">
        <f>=B49*2</f>
      </c>
      <c r="D49" t="s">
        <v>50</v>
      </c>
      <c r="E49" t="s">
        <v>1</v>
      </c>
      <c r="F49" t="s">
        <v>2</v>
      </c>
    </row>
    <row r="50">
      <c r="A50">
        <v>50</v>
      </c>
      <c r="B50">
        <f>=A50+A49</f>
      </c>
      <c r="C50">
        <f>=B50*2</f>
      </c>
      <c r="D50" t="s">
        <v>51</v>
      </c>
      <c r="E50" t="s">
        <v>1</v>
      </c>
      <c r="F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