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5990" windowWidth="29040" xWindow="-120" yWindow="-120"/>
  </bookViews>
  <sheets>
    <sheet name="Packaging Data" sheetId="1" state="visible" r:id="rId1"/>
    <sheet name="Valid Values" sheetId="2" state="visible" r:id="rId2"/>
  </sheets>
  <definedNames>
    <definedName localSheetId="1" name="DR">'Valid Values'!#REF!</definedName>
    <definedName name="DR">'Packaging Data'!#REF!</definedName>
  </definedNames>
  <calcPr calcId="0" fullCalcOnLoad="1" iterateDelta="0.0001"/>
</workbook>
</file>

<file path=xl/styles.xml><?xml version="1.0" encoding="utf-8"?>
<styleSheet xmlns="http://schemas.openxmlformats.org/spreadsheetml/2006/main">
  <numFmts count="4">
    <numFmt formatCode="[$-409]d\-mmm\-yy;@" numFmtId="164"/>
    <numFmt formatCode="dd/mm/yyyy;@" numFmtId="165"/>
    <numFmt formatCode="dd\ mmmm\ yyyy\ hh:mm:ss" numFmtId="166"/>
    <numFmt formatCode="[$-809]dd\ mmmm\ yyyy;@" numFmtId="167"/>
  </numFmts>
  <fonts count="20">
    <font>
      <name val="Calibri"/>
      <family val="2"/>
      <color theme="1"/>
      <sz val="11"/>
      <scheme val="minor"/>
    </font>
    <font>
      <name val="Calibri"/>
      <family val="2"/>
      <color theme="1"/>
      <sz val="10"/>
    </font>
    <font>
      <name val="Calibri"/>
      <family val="2"/>
      <b val="1"/>
      <color theme="1"/>
      <sz val="11"/>
      <scheme val="minor"/>
    </font>
    <font>
      <name val="Calibri"/>
      <family val="2"/>
      <sz val="11"/>
      <scheme val="minor"/>
    </font>
    <font>
      <name val="Calibri"/>
      <family val="2"/>
      <sz val="11"/>
    </font>
    <font>
      <name val="Calibri"/>
      <family val="2"/>
      <color theme="1"/>
      <sz val="11"/>
    </font>
    <font>
      <name val="Trebuchet MS"/>
      <family val="2"/>
      <color theme="1"/>
      <sz val="13"/>
    </font>
    <font>
      <name val="Trebuchet MS"/>
      <family val="2"/>
      <color theme="1"/>
      <sz val="11"/>
    </font>
    <font>
      <name val="Trebuchet MS"/>
      <family val="2"/>
      <b val="1"/>
      <color theme="1"/>
      <sz val="13"/>
    </font>
    <font>
      <name val="Trebuchet MS"/>
      <family val="2"/>
      <sz val="11"/>
    </font>
    <font>
      <name val="Calibri"/>
      <family val="2"/>
      <color theme="1"/>
      <sz val="11"/>
      <scheme val="minor"/>
    </font>
    <font>
      <name val="Arial"/>
      <family val="2"/>
      <sz val="10"/>
    </font>
    <font>
      <name val="Courier New"/>
      <family val="3"/>
      <color theme="1"/>
      <sz val="12"/>
    </font>
    <font>
      <name val="Trebuchet MS"/>
      <family val="2"/>
      <b val="1"/>
      <color theme="1"/>
      <sz val="11"/>
    </font>
    <font>
      <name val="Trebuchet MS"/>
      <family val="2"/>
      <b val="1"/>
      <sz val="11"/>
    </font>
    <font>
      <name val="Calibri"/>
      <family val="2"/>
      <color rgb="FF000000"/>
      <sz val="11"/>
    </font>
    <font>
      <name val="Consolas"/>
      <family val="3"/>
      <color rgb="FF222222"/>
      <sz val="9"/>
    </font>
    <font>
      <name val="Calibri Light"/>
      <family val="2"/>
      <color rgb="FF222222"/>
      <sz val="11"/>
      <scheme val="major"/>
    </font>
    <font>
      <name val="Arial"/>
      <family val="2"/>
      <color rgb="FF222222"/>
      <sz val="10"/>
    </font>
    <font>
      <name val="Courier New"/>
      <family val="3"/>
      <color rgb="FF008000"/>
      <sz val="14"/>
    </font>
  </fonts>
  <fills count="12">
    <fill>
      <patternFill/>
    </fill>
    <fill>
      <patternFill patternType="gray125"/>
    </fill>
    <fill>
      <patternFill patternType="solid">
        <fgColor rgb="FFFFC000"/>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theme="9" tint="0.7999816888943144"/>
        <bgColor indexed="64"/>
      </patternFill>
    </fill>
    <fill>
      <patternFill patternType="solid">
        <fgColor theme="4" tint="0.7999816888943144"/>
        <bgColor indexed="64"/>
      </patternFill>
    </fill>
    <fill>
      <patternFill patternType="solid">
        <fgColor rgb="FFFF00FF"/>
        <bgColor indexed="64"/>
      </patternFill>
    </fill>
    <fill>
      <patternFill patternType="solid">
        <fgColor theme="0" tint="-0.1499984740745262"/>
        <bgColor indexed="64"/>
      </patternFill>
    </fill>
    <fill>
      <patternFill patternType="solid">
        <fgColor theme="6" tint="0.7999816888943144"/>
        <bgColor indexed="64"/>
      </patternFill>
    </fill>
    <fill>
      <patternFill patternType="solid">
        <fgColor theme="5" tint="0.5999938962981048"/>
        <bgColor indexed="64"/>
      </patternFill>
    </fill>
    <fill>
      <patternFill patternType="solid">
        <fgColor theme="5" tint="0.399975585192419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8">
    <xf borderId="0" fillId="0" fontId="10" numFmtId="164"/>
    <xf borderId="0" fillId="0" fontId="10" numFmtId="0"/>
    <xf borderId="0" fillId="0" fontId="10" numFmtId="0"/>
    <xf borderId="0" fillId="0" fontId="10" numFmtId="0"/>
    <xf borderId="0" fillId="0" fontId="10" numFmtId="0"/>
    <xf borderId="0" fillId="0" fontId="11" numFmtId="0"/>
    <xf borderId="0" fillId="0" fontId="10" numFmtId="0"/>
    <xf borderId="0" fillId="0" fontId="10" numFmtId="0"/>
  </cellStyleXfs>
  <cellXfs count="152">
    <xf borderId="0" fillId="0" fontId="0" numFmtId="164" pivotButton="0" quotePrefix="0" xfId="0"/>
    <xf applyAlignment="1" borderId="0" fillId="0" fontId="0" numFmtId="0" pivotButton="0" quotePrefix="0" xfId="0">
      <alignment horizontal="left" vertical="top" wrapText="1"/>
    </xf>
    <xf applyAlignment="1" borderId="2" fillId="4" fontId="6" numFmtId="0" pivotButton="0" quotePrefix="0" xfId="0">
      <alignment vertical="center"/>
    </xf>
    <xf applyAlignment="1" borderId="3" fillId="4" fontId="6" numFmtId="0" pivotButton="0" quotePrefix="0" xfId="0">
      <alignment vertical="center"/>
    </xf>
    <xf applyAlignment="1" borderId="7" fillId="4" fontId="7" numFmtId="0" pivotButton="0" quotePrefix="0" xfId="0">
      <alignment horizontal="left" vertical="center" wrapText="1"/>
    </xf>
    <xf applyAlignment="1" borderId="0" fillId="0" fontId="6" numFmtId="0" pivotButton="0" quotePrefix="0" xfId="0">
      <alignment horizontal="left" vertical="center"/>
    </xf>
    <xf applyAlignment="1" borderId="0" fillId="0" fontId="3" numFmtId="0" pivotButton="0" quotePrefix="0" xfId="0">
      <alignment horizontal="left" vertical="top"/>
    </xf>
    <xf applyAlignment="1" borderId="8" fillId="0" fontId="3" numFmtId="0" pivotButton="0" quotePrefix="0" xfId="0">
      <alignment horizontal="left" vertical="top"/>
    </xf>
    <xf applyAlignment="1" borderId="0" fillId="0" fontId="0" numFmtId="165" pivotButton="0" quotePrefix="0" xfId="0">
      <alignment horizontal="left" vertical="top"/>
    </xf>
    <xf applyAlignment="1" borderId="1" fillId="3" fontId="7" numFmtId="0" pivotButton="0" quotePrefix="0" xfId="0">
      <alignment horizontal="left" vertical="center" wrapText="1"/>
    </xf>
    <xf applyAlignment="1" borderId="8" fillId="7" fontId="8" numFmtId="0" pivotButton="0" quotePrefix="0" xfId="0">
      <alignment horizontal="left" vertical="center"/>
    </xf>
    <xf applyAlignment="1" borderId="10" fillId="7" fontId="8" numFmtId="0" pivotButton="0" quotePrefix="0" xfId="0">
      <alignment horizontal="left" vertical="center"/>
    </xf>
    <xf applyAlignment="1" borderId="4" fillId="2" fontId="8" numFmtId="0" pivotButton="0" quotePrefix="0" xfId="0">
      <alignment horizontal="left" vertical="center"/>
    </xf>
    <xf applyAlignment="1" borderId="2" fillId="2" fontId="8" numFmtId="0" pivotButton="0" quotePrefix="0" xfId="0">
      <alignment horizontal="left" vertical="center"/>
    </xf>
    <xf applyAlignment="1" borderId="8" fillId="2" fontId="8" numFmtId="0" pivotButton="0" quotePrefix="0" xfId="0">
      <alignment horizontal="left" vertical="center"/>
    </xf>
    <xf applyAlignment="1" borderId="6" fillId="7" fontId="6" numFmtId="0" pivotButton="0" quotePrefix="0" xfId="0">
      <alignment horizontal="left" vertical="center"/>
    </xf>
    <xf applyAlignment="1" borderId="4" fillId="3" fontId="6" numFmtId="0" pivotButton="0" quotePrefix="0" xfId="0">
      <alignment horizontal="left" vertical="center"/>
    </xf>
    <xf applyAlignment="1" borderId="2" fillId="3" fontId="6" numFmtId="0" pivotButton="0" quotePrefix="0" xfId="0">
      <alignment horizontal="left" vertical="center"/>
    </xf>
    <xf applyAlignment="1" borderId="3" fillId="3" fontId="6" numFmtId="0" pivotButton="0" quotePrefix="0" xfId="0">
      <alignment horizontal="left" vertical="center"/>
    </xf>
    <xf applyAlignment="1" borderId="4" fillId="9" fontId="6" numFmtId="0" pivotButton="0" quotePrefix="0" xfId="0">
      <alignment horizontal="left" vertical="center"/>
    </xf>
    <xf applyAlignment="1" borderId="2" fillId="9" fontId="6" numFmtId="0" pivotButton="0" quotePrefix="0" xfId="0">
      <alignment horizontal="left" vertical="center"/>
    </xf>
    <xf applyAlignment="1" borderId="3" fillId="9" fontId="6" numFmtId="0" pivotButton="0" quotePrefix="0" xfId="0">
      <alignment horizontal="left" vertical="center"/>
    </xf>
    <xf applyAlignment="1" borderId="4" fillId="6" fontId="6" numFmtId="0" pivotButton="0" quotePrefix="0" xfId="0">
      <alignment horizontal="left" vertical="center"/>
    </xf>
    <xf applyAlignment="1" borderId="2" fillId="6" fontId="6" numFmtId="0" pivotButton="0" quotePrefix="0" xfId="0">
      <alignment horizontal="left" vertical="center"/>
    </xf>
    <xf applyAlignment="1" borderId="3" fillId="6" fontId="6" numFmtId="0" pivotButton="0" quotePrefix="0" xfId="0">
      <alignment horizontal="left" vertical="center"/>
    </xf>
    <xf applyAlignment="1" borderId="1" fillId="4" fontId="6" numFmtId="0" pivotButton="0" quotePrefix="0" xfId="0">
      <alignment horizontal="left" vertical="center"/>
    </xf>
    <xf applyAlignment="1" borderId="7" fillId="3" fontId="7" numFmtId="0" pivotButton="0" quotePrefix="0" xfId="0">
      <alignment horizontal="left" vertical="center" wrapText="1"/>
    </xf>
    <xf applyAlignment="1" borderId="1" fillId="4" fontId="7" numFmtId="0" pivotButton="0" quotePrefix="0" xfId="0">
      <alignment horizontal="left" vertical="center" wrapText="1"/>
    </xf>
    <xf applyAlignment="1" borderId="1" fillId="9" fontId="7" numFmtId="0" pivotButton="0" quotePrefix="0" xfId="0">
      <alignment horizontal="left" vertical="center" wrapText="1"/>
    </xf>
    <xf applyAlignment="1" borderId="1" fillId="6" fontId="7" numFmtId="0" pivotButton="0" quotePrefix="0" xfId="0">
      <alignment horizontal="left" vertical="center" wrapText="1"/>
    </xf>
    <xf applyAlignment="1" borderId="0" fillId="0" fontId="7" numFmtId="0" pivotButton="0" quotePrefix="0" xfId="0">
      <alignment horizontal="left" vertical="center" wrapText="1"/>
    </xf>
    <xf applyAlignment="1" borderId="4" fillId="2" fontId="6" numFmtId="0" pivotButton="0" quotePrefix="0" xfId="0">
      <alignment vertical="center"/>
    </xf>
    <xf applyAlignment="1" borderId="2" fillId="2" fontId="6" numFmtId="0" pivotButton="0" quotePrefix="0" xfId="0">
      <alignment vertical="center"/>
    </xf>
    <xf applyAlignment="1" borderId="3" fillId="2" fontId="6" numFmtId="0" pivotButton="0" quotePrefix="0" xfId="0">
      <alignment vertical="center"/>
    </xf>
    <xf applyAlignment="1" borderId="0" fillId="0" fontId="1" numFmtId="0" pivotButton="0" quotePrefix="0" xfId="0">
      <alignment horizontal="left" vertical="top"/>
    </xf>
    <xf applyAlignment="1" borderId="9" fillId="7" fontId="8" numFmtId="0" pivotButton="0" quotePrefix="0" xfId="0">
      <alignment horizontal="left" vertical="top"/>
    </xf>
    <xf applyAlignment="1" borderId="8" fillId="7" fontId="8" numFmtId="0" pivotButton="0" quotePrefix="0" xfId="0">
      <alignment horizontal="left" vertical="top"/>
    </xf>
    <xf applyAlignment="1" borderId="10" fillId="7" fontId="8" numFmtId="0" pivotButton="0" quotePrefix="0" xfId="0">
      <alignment horizontal="left" vertical="top"/>
    </xf>
    <xf applyAlignment="1" borderId="4" fillId="2" fontId="8" numFmtId="0" pivotButton="0" quotePrefix="0" xfId="0">
      <alignment horizontal="left" vertical="top"/>
    </xf>
    <xf applyAlignment="1" borderId="2" fillId="2" fontId="8" numFmtId="0" pivotButton="0" quotePrefix="0" xfId="0">
      <alignment horizontal="left" vertical="top"/>
    </xf>
    <xf applyAlignment="1" borderId="8" fillId="2" fontId="8" numFmtId="0" pivotButton="0" quotePrefix="0" xfId="0">
      <alignment horizontal="left" vertical="top"/>
    </xf>
    <xf applyAlignment="1" borderId="6" fillId="7" fontId="6" numFmtId="0" pivotButton="0" quotePrefix="0" xfId="0">
      <alignment horizontal="left" vertical="top"/>
    </xf>
    <xf applyAlignment="1" borderId="0" fillId="0" fontId="6" numFmtId="0" pivotButton="0" quotePrefix="0" xfId="0">
      <alignment horizontal="left" vertical="top"/>
    </xf>
    <xf applyAlignment="1" borderId="4" fillId="3" fontId="6" numFmtId="0" pivotButton="0" quotePrefix="0" xfId="0">
      <alignment horizontal="left" vertical="top"/>
    </xf>
    <xf applyAlignment="1" borderId="2" fillId="3" fontId="6" numFmtId="0" pivotButton="0" quotePrefix="0" xfId="0">
      <alignment horizontal="left" vertical="top"/>
    </xf>
    <xf applyAlignment="1" borderId="3" fillId="3" fontId="6" numFmtId="0" pivotButton="0" quotePrefix="0" xfId="0">
      <alignment horizontal="left" vertical="top"/>
    </xf>
    <xf applyAlignment="1" borderId="4" fillId="4" fontId="6" numFmtId="0" pivotButton="0" quotePrefix="0" xfId="0">
      <alignment horizontal="left" vertical="top"/>
    </xf>
    <xf applyAlignment="1" borderId="2" fillId="4" fontId="6" numFmtId="0" pivotButton="0" quotePrefix="0" xfId="0">
      <alignment horizontal="left" vertical="top"/>
    </xf>
    <xf applyAlignment="1" borderId="4" fillId="9" fontId="6" numFmtId="0" pivotButton="0" quotePrefix="0" xfId="0">
      <alignment horizontal="left" vertical="top"/>
    </xf>
    <xf applyAlignment="1" borderId="2" fillId="9" fontId="6" numFmtId="0" pivotButton="0" quotePrefix="0" xfId="0">
      <alignment horizontal="left" vertical="top"/>
    </xf>
    <xf applyAlignment="1" borderId="4" fillId="6" fontId="6" numFmtId="0" pivotButton="0" quotePrefix="0" xfId="0">
      <alignment horizontal="left" vertical="top"/>
    </xf>
    <xf applyAlignment="1" borderId="2" fillId="6" fontId="6" numFmtId="0" pivotButton="0" quotePrefix="0" xfId="0">
      <alignment horizontal="left" vertical="top"/>
    </xf>
    <xf applyAlignment="1" borderId="3" fillId="6" fontId="6" numFmtId="0" pivotButton="0" quotePrefix="0" xfId="0">
      <alignment horizontal="left" vertical="top"/>
    </xf>
    <xf applyAlignment="1" borderId="3" fillId="4" fontId="6" numFmtId="0" pivotButton="0" quotePrefix="0" xfId="0">
      <alignment horizontal="left" vertical="top"/>
    </xf>
    <xf applyAlignment="1" borderId="1" fillId="4" fontId="6" numFmtId="0" pivotButton="0" quotePrefix="0" xfId="0">
      <alignment horizontal="left" vertical="top"/>
    </xf>
    <xf applyAlignment="1" borderId="8" fillId="3" fontId="6" numFmtId="0" pivotButton="0" quotePrefix="0" xfId="0">
      <alignment horizontal="left" vertical="top"/>
    </xf>
    <xf applyAlignment="1" borderId="10" fillId="3" fontId="6" numFmtId="0" pivotButton="0" quotePrefix="0" xfId="0">
      <alignment horizontal="left" vertical="top"/>
    </xf>
    <xf applyAlignment="1" borderId="1" fillId="4" fontId="7" numFmtId="0" pivotButton="0" quotePrefix="0" xfId="0">
      <alignment horizontal="left" vertical="top" wrapText="1"/>
    </xf>
    <xf applyAlignment="1" borderId="1" fillId="9" fontId="7" numFmtId="0" pivotButton="0" quotePrefix="0" xfId="0">
      <alignment horizontal="left" vertical="top" wrapText="1"/>
    </xf>
    <xf applyAlignment="1" borderId="1" fillId="6" fontId="7" numFmtId="0" pivotButton="0" quotePrefix="0" xfId="0">
      <alignment horizontal="left" vertical="top" wrapText="1"/>
    </xf>
    <xf applyAlignment="1" borderId="1" fillId="3" fontId="9" numFmtId="0" pivotButton="0" quotePrefix="0" xfId="0">
      <alignment horizontal="left" vertical="top" wrapText="1"/>
    </xf>
    <xf applyAlignment="1" borderId="0" fillId="0" fontId="7" numFmtId="0" pivotButton="0" quotePrefix="0" xfId="0">
      <alignment horizontal="left" vertical="top" wrapText="1"/>
    </xf>
    <xf applyAlignment="1" borderId="7" fillId="3" fontId="7" numFmtId="0" pivotButton="0" quotePrefix="0" xfId="0">
      <alignment horizontal="left" vertical="top" wrapText="1"/>
    </xf>
    <xf applyAlignment="1" borderId="4" fillId="2" fontId="6" numFmtId="0" pivotButton="0" quotePrefix="0" xfId="0">
      <alignment horizontal="left" vertical="top"/>
    </xf>
    <xf applyAlignment="1" borderId="2" fillId="2" fontId="6" numFmtId="0" pivotButton="0" quotePrefix="0" xfId="0">
      <alignment horizontal="left" vertical="top"/>
    </xf>
    <xf applyAlignment="1" borderId="3" fillId="2" fontId="6" numFmtId="0" pivotButton="0" quotePrefix="0" xfId="0">
      <alignment horizontal="left" vertical="top"/>
    </xf>
    <xf applyAlignment="1" borderId="6" fillId="7" fontId="6" numFmtId="165" pivotButton="0" quotePrefix="0" xfId="0">
      <alignment horizontal="left" vertical="top"/>
    </xf>
    <xf applyAlignment="1" borderId="2" fillId="3" fontId="6" numFmtId="165" pivotButton="0" quotePrefix="0" xfId="0">
      <alignment horizontal="left" vertical="top"/>
    </xf>
    <xf applyAlignment="1" borderId="4" fillId="8" fontId="6" numFmtId="0" pivotButton="0" quotePrefix="0" xfId="0">
      <alignment horizontal="left" vertical="top"/>
    </xf>
    <xf applyAlignment="1" borderId="5" fillId="3" fontId="6" numFmtId="0" pivotButton="0" quotePrefix="0" xfId="0">
      <alignment horizontal="left" vertical="top"/>
    </xf>
    <xf applyAlignment="1" borderId="0" fillId="0" fontId="5" numFmtId="164" pivotButton="0" quotePrefix="0" xfId="0">
      <alignment horizontal="left" vertical="top" wrapText="1"/>
    </xf>
    <xf applyAlignment="1" borderId="0" fillId="3" fontId="7" numFmtId="0" pivotButton="0" quotePrefix="0" xfId="0">
      <alignment horizontal="center" vertical="top" wrapText="1"/>
    </xf>
    <xf applyAlignment="1" borderId="0" fillId="6" fontId="7" numFmtId="0" pivotButton="0" quotePrefix="0" xfId="0">
      <alignment horizontal="center" vertical="top" wrapText="1"/>
    </xf>
    <xf applyAlignment="1" borderId="0" fillId="3" fontId="9" numFmtId="0" pivotButton="0" quotePrefix="0" xfId="0">
      <alignment horizontal="center" vertical="top" wrapText="1"/>
    </xf>
    <xf applyAlignment="1" borderId="0" fillId="4" fontId="7" numFmtId="165" pivotButton="0" quotePrefix="0" xfId="0">
      <alignment horizontal="center" vertical="top" wrapText="1"/>
    </xf>
    <xf applyAlignment="1" borderId="0" fillId="4" fontId="7" numFmtId="0" pivotButton="0" quotePrefix="0" xfId="0">
      <alignment horizontal="center" vertical="top" wrapText="1"/>
    </xf>
    <xf applyAlignment="1" borderId="0" fillId="8" fontId="7" numFmtId="0" pivotButton="0" quotePrefix="0" xfId="0">
      <alignment horizontal="center" vertical="top" wrapText="1"/>
    </xf>
    <xf applyAlignment="1" borderId="0" fillId="0" fontId="7" numFmtId="0" pivotButton="0" quotePrefix="0" xfId="0">
      <alignment horizontal="center" vertical="top" wrapText="1"/>
    </xf>
    <xf applyAlignment="1" borderId="0" fillId="0" fontId="4" numFmtId="164" pivotButton="0" quotePrefix="0" xfId="0">
      <alignment vertical="center"/>
    </xf>
    <xf applyAlignment="1" borderId="0" fillId="0" fontId="5" numFmtId="164" pivotButton="0" quotePrefix="0" xfId="0">
      <alignment vertical="center" wrapText="1"/>
    </xf>
    <xf applyAlignment="1" borderId="7" fillId="8" fontId="7" numFmtId="0" pivotButton="0" quotePrefix="0" xfId="0">
      <alignment horizontal="left" vertical="top" wrapText="1"/>
    </xf>
    <xf applyAlignment="1" borderId="0" fillId="2" fontId="8" numFmtId="0" pivotButton="0" quotePrefix="0" xfId="0">
      <alignment horizontal="left" vertical="top"/>
    </xf>
    <xf applyAlignment="1" borderId="0" fillId="7" fontId="6" numFmtId="0" pivotButton="0" quotePrefix="0" xfId="0">
      <alignment horizontal="left" vertical="top"/>
    </xf>
    <xf applyAlignment="1" borderId="7" fillId="6" fontId="7" numFmtId="0" pivotButton="0" quotePrefix="0" xfId="0">
      <alignment horizontal="left" vertical="top" wrapText="1"/>
    </xf>
    <xf applyAlignment="1" borderId="7" fillId="8" fontId="7" numFmtId="0" pivotButton="0" quotePrefix="0" xfId="0">
      <alignment horizontal="left" vertical="center" wrapText="1"/>
    </xf>
    <xf applyAlignment="1" borderId="0" fillId="7" fontId="6" numFmtId="0" pivotButton="0" quotePrefix="0" xfId="0">
      <alignment horizontal="left" vertical="center"/>
    </xf>
    <xf applyAlignment="1" borderId="7" fillId="6" fontId="7" numFmtId="0" pivotButton="0" quotePrefix="0" xfId="0">
      <alignment horizontal="left" vertical="center" wrapText="1"/>
    </xf>
    <xf applyAlignment="1" borderId="1" fillId="5" fontId="6" numFmtId="0" pivotButton="0" quotePrefix="0" xfId="0">
      <alignment horizontal="left" vertical="center"/>
    </xf>
    <xf applyAlignment="1" borderId="1" fillId="5" fontId="7" numFmtId="0" pivotButton="0" quotePrefix="0" xfId="1">
      <alignment horizontal="left" vertical="center" wrapText="1"/>
    </xf>
    <xf applyAlignment="1" borderId="7" fillId="9" fontId="7" numFmtId="0" pivotButton="0" quotePrefix="0" xfId="0">
      <alignment horizontal="left" vertical="center" wrapText="1"/>
    </xf>
    <xf applyAlignment="1" borderId="1" fillId="3" fontId="7" numFmtId="0" pivotButton="0" quotePrefix="0" xfId="0">
      <alignment horizontal="left" vertical="top" wrapText="1"/>
    </xf>
    <xf applyAlignment="1" borderId="4" fillId="4" fontId="6" numFmtId="0" pivotButton="0" quotePrefix="0" xfId="0">
      <alignment horizontal="left" vertical="center"/>
    </xf>
    <xf applyAlignment="1" borderId="2" fillId="4" fontId="6" numFmtId="0" pivotButton="0" quotePrefix="0" xfId="0">
      <alignment horizontal="left" vertical="center"/>
    </xf>
    <xf borderId="0" fillId="0" fontId="11" numFmtId="164" pivotButton="0" quotePrefix="0" xfId="0"/>
    <xf applyAlignment="1" borderId="0" fillId="0" fontId="0" numFmtId="164" pivotButton="0" quotePrefix="0" xfId="0">
      <alignment vertical="center" wrapText="1"/>
    </xf>
    <xf applyAlignment="1" borderId="0" fillId="0" fontId="0" numFmtId="164" pivotButton="0" quotePrefix="0" xfId="0">
      <alignment vertical="top" wrapText="1"/>
    </xf>
    <xf applyAlignment="1" borderId="0" fillId="0" fontId="0" numFmtId="164" pivotButton="0" quotePrefix="0" xfId="0">
      <alignment vertical="top"/>
    </xf>
    <xf borderId="0" fillId="0" fontId="0" numFmtId="164" pivotButton="0" quotePrefix="0" xfId="0"/>
    <xf borderId="0" fillId="0" fontId="2" numFmtId="0" pivotButton="0" quotePrefix="0" xfId="4"/>
    <xf borderId="0" fillId="0" fontId="0" numFmtId="0" pivotButton="0" quotePrefix="0" xfId="4"/>
    <xf borderId="0" fillId="0" fontId="2" numFmtId="164" pivotButton="0" quotePrefix="0" xfId="0"/>
    <xf applyAlignment="1" borderId="0" fillId="0" fontId="5" numFmtId="164" pivotButton="0" quotePrefix="0" xfId="0">
      <alignment vertical="center"/>
    </xf>
    <xf applyAlignment="1" borderId="0" fillId="0" fontId="0" numFmtId="164" pivotButton="0" quotePrefix="0" xfId="0">
      <alignment horizontal="left" vertical="top"/>
    </xf>
    <xf applyAlignment="1" borderId="0" fillId="0" fontId="0" numFmtId="0" pivotButton="0" quotePrefix="0" xfId="0">
      <alignment horizontal="center"/>
    </xf>
    <xf applyAlignment="1" borderId="1" fillId="3" fontId="13" numFmtId="164" pivotButton="0" quotePrefix="0" xfId="0">
      <alignment horizontal="center" vertical="center" wrapText="1"/>
    </xf>
    <xf applyAlignment="1" borderId="1" fillId="3" fontId="14" numFmtId="164" pivotButton="0" quotePrefix="0" xfId="0">
      <alignment horizontal="center" vertical="center" wrapText="1"/>
    </xf>
    <xf applyAlignment="1" borderId="1" fillId="10" fontId="13" numFmtId="164" pivotButton="0" quotePrefix="0" xfId="0">
      <alignment horizontal="center" vertical="center" wrapText="1"/>
    </xf>
    <xf applyAlignment="1" borderId="4" fillId="10" fontId="13" numFmtId="164" pivotButton="0" quotePrefix="0" xfId="0">
      <alignment horizontal="center" vertical="center" wrapText="1"/>
    </xf>
    <xf applyAlignment="1" borderId="0" fillId="0" fontId="3" numFmtId="0" pivotButton="0" quotePrefix="0" xfId="0">
      <alignment horizontal="left" vertical="top" wrapText="1"/>
    </xf>
    <xf applyAlignment="1" borderId="0" fillId="0" fontId="0" numFmtId="0" pivotButton="0" quotePrefix="0" xfId="0">
      <alignment horizontal="left" vertical="top"/>
    </xf>
    <xf borderId="0" fillId="0" fontId="0" numFmtId="0" pivotButton="0" quotePrefix="0" xfId="0"/>
    <xf applyAlignment="1" borderId="2" fillId="3" fontId="6" numFmtId="165" pivotButton="0" quotePrefix="0" xfId="0">
      <alignment vertical="top"/>
    </xf>
    <xf applyAlignment="1" borderId="2" fillId="3" fontId="6" numFmtId="0" pivotButton="0" quotePrefix="0" xfId="0">
      <alignment vertical="top"/>
    </xf>
    <xf applyAlignment="1" borderId="0" fillId="7" fontId="12" numFmtId="49" pivotButton="0" quotePrefix="0" xfId="0">
      <alignment horizontal="left" vertical="center"/>
    </xf>
    <xf applyAlignment="1" borderId="1" fillId="10" fontId="13" numFmtId="49" pivotButton="0" quotePrefix="0" xfId="0">
      <alignment horizontal="center" vertical="center" wrapText="1"/>
    </xf>
    <xf borderId="0" fillId="0" fontId="12" numFmtId="49" pivotButton="0" quotePrefix="0" xfId="0"/>
    <xf applyAlignment="1" borderId="6" fillId="7" fontId="6" numFmtId="49" pivotButton="0" quotePrefix="0" xfId="0">
      <alignment horizontal="left" vertical="center"/>
    </xf>
    <xf applyAlignment="1" borderId="4" fillId="10" fontId="13" numFmtId="49" pivotButton="0" quotePrefix="0" xfId="0">
      <alignment horizontal="center" vertical="center" wrapText="1"/>
    </xf>
    <xf borderId="0" fillId="0" fontId="0" numFmtId="49" pivotButton="0" quotePrefix="0" xfId="0"/>
    <xf applyAlignment="1" borderId="0" fillId="0" fontId="15" numFmtId="0" pivotButton="0" quotePrefix="0" xfId="7">
      <alignment horizontal="left" vertical="center" wrapText="1"/>
    </xf>
    <xf borderId="0" fillId="0" fontId="16" numFmtId="164" pivotButton="0" quotePrefix="0" xfId="0"/>
    <xf borderId="0" fillId="0" fontId="17" numFmtId="164" pivotButton="0" quotePrefix="0" xfId="0"/>
    <xf borderId="0" fillId="0" fontId="18" numFmtId="164" pivotButton="0" quotePrefix="0" xfId="0"/>
    <xf applyAlignment="1" borderId="0" fillId="0" fontId="0" numFmtId="0" pivotButton="0" quotePrefix="0" xfId="0">
      <alignment horizontal="center" vertical="center"/>
    </xf>
    <xf applyAlignment="1" borderId="0" fillId="0" fontId="0" numFmtId="0" pivotButton="0" quotePrefix="0" xfId="0">
      <alignment horizontal="left"/>
    </xf>
    <xf applyAlignment="1" borderId="1" fillId="10" fontId="14" numFmtId="164" pivotButton="0" quotePrefix="0" xfId="0">
      <alignment horizontal="center" vertical="center" wrapText="1"/>
    </xf>
    <xf applyAlignment="1" borderId="1" fillId="11" fontId="13" numFmtId="164" pivotButton="0" quotePrefix="0" xfId="0">
      <alignment horizontal="center" vertical="center" wrapText="1"/>
    </xf>
    <xf applyAlignment="1" borderId="1" fillId="11" fontId="14" numFmtId="164" pivotButton="0" quotePrefix="0" xfId="0">
      <alignment horizontal="center" vertical="center" wrapText="1"/>
    </xf>
    <xf applyAlignment="1" borderId="1" fillId="11" fontId="13" numFmtId="49" pivotButton="0" quotePrefix="0" xfId="0">
      <alignment horizontal="center" vertical="center" wrapText="1"/>
    </xf>
    <xf applyAlignment="1" borderId="4" fillId="11" fontId="13" numFmtId="49" pivotButton="0" quotePrefix="0" xfId="0">
      <alignment horizontal="center" vertical="center" wrapText="1"/>
    </xf>
    <xf borderId="0" fillId="0" fontId="12" numFmtId="166" pivotButton="0" quotePrefix="0" xfId="0"/>
    <xf borderId="0" fillId="0" fontId="0" numFmtId="166" pivotButton="0" quotePrefix="0" xfId="0"/>
    <xf applyAlignment="1" borderId="0" fillId="7" fontId="12" numFmtId="166" pivotButton="0" quotePrefix="0" xfId="0">
      <alignment horizontal="left" vertical="center"/>
    </xf>
    <xf applyAlignment="1" borderId="0" fillId="7" fontId="6" numFmtId="166" pivotButton="0" quotePrefix="0" xfId="0">
      <alignment horizontal="left" vertical="center"/>
    </xf>
    <xf applyAlignment="1" borderId="2" fillId="6" fontId="12" numFmtId="166" pivotButton="0" quotePrefix="0" xfId="0">
      <alignment horizontal="left" vertical="center"/>
    </xf>
    <xf applyAlignment="1" borderId="2" fillId="3" fontId="6" numFmtId="166" pivotButton="0" quotePrefix="0" xfId="0">
      <alignment horizontal="left" vertical="center"/>
    </xf>
    <xf applyAlignment="1" borderId="7" fillId="6" fontId="12" numFmtId="166" pivotButton="0" quotePrefix="0" xfId="0">
      <alignment horizontal="left" vertical="center" wrapText="1"/>
    </xf>
    <xf applyAlignment="1" borderId="7" fillId="3" fontId="7" numFmtId="166" pivotButton="0" quotePrefix="0" xfId="0">
      <alignment horizontal="left" vertical="center" wrapText="1"/>
    </xf>
    <xf applyAlignment="1" borderId="2" fillId="4" fontId="13" numFmtId="167" pivotButton="0" quotePrefix="0" xfId="0">
      <alignment vertical="center" wrapText="1"/>
    </xf>
    <xf applyAlignment="1" borderId="2" fillId="4" fontId="13" numFmtId="167" pivotButton="0" quotePrefix="0" xfId="0">
      <alignment horizontal="center" vertical="center" wrapText="1"/>
    </xf>
    <xf applyAlignment="1" borderId="8" fillId="3" fontId="7" numFmtId="0" pivotButton="0" quotePrefix="0" xfId="0">
      <alignment horizontal="center" vertical="top" wrapText="1"/>
    </xf>
    <xf applyAlignment="1" borderId="8" fillId="4" fontId="7" numFmtId="0" pivotButton="0" quotePrefix="0" xfId="0">
      <alignment horizontal="center" vertical="top" wrapText="1"/>
    </xf>
    <xf applyAlignment="1" borderId="1" fillId="4" fontId="13" numFmtId="167" pivotButton="0" quotePrefix="0" xfId="0">
      <alignment horizontal="center" vertical="center" wrapText="1"/>
    </xf>
    <xf borderId="2" fillId="0" fontId="0" numFmtId="0" pivotButton="0" quotePrefix="0" xfId="0"/>
    <xf borderId="3" fillId="0" fontId="0" numFmtId="0" pivotButton="0" quotePrefix="0" xfId="0"/>
    <xf applyAlignment="1" borderId="1" fillId="3" fontId="13" numFmtId="0" pivotButton="0" quotePrefix="0" xfId="0">
      <alignment horizontal="center" vertical="center" wrapText="1"/>
    </xf>
    <xf applyAlignment="1" borderId="2" fillId="4" fontId="13" numFmtId="167" pivotButton="0" quotePrefix="0" xfId="0">
      <alignment horizontal="center" vertical="center" wrapText="1"/>
    </xf>
    <xf applyAlignment="1" borderId="8" fillId="3" fontId="7" numFmtId="0" pivotButton="0" quotePrefix="0" xfId="0">
      <alignment horizontal="center" vertical="top" wrapText="1"/>
    </xf>
    <xf borderId="8" fillId="0" fontId="0" numFmtId="0" pivotButton="0" quotePrefix="0" xfId="0"/>
    <xf applyAlignment="1" borderId="8" fillId="4" fontId="7" numFmtId="0" pivotButton="0" quotePrefix="0" xfId="0">
      <alignment horizontal="center" vertical="top" wrapText="1"/>
    </xf>
    <xf applyAlignment="1" borderId="8" fillId="9" fontId="7" numFmtId="0" pivotButton="0" quotePrefix="0" xfId="0">
      <alignment horizontal="center" vertical="top" wrapText="1"/>
    </xf>
    <xf borderId="0" fillId="0" fontId="19" numFmtId="164" pivotButton="0" quotePrefix="0" xfId="0"/>
  </cellXfs>
  <cellStyles count="8">
    <cellStyle builtinId="0" name="Normal" xfId="0"/>
    <cellStyle name="Normal 2" xfId="1"/>
    <cellStyle name="Normal 3" xfId="2"/>
    <cellStyle name="Normal 11" xfId="3"/>
    <cellStyle name="Normal 12" xfId="4"/>
    <cellStyle name="Normal 7" xfId="5"/>
    <cellStyle name="Normal 4" xfId="6"/>
    <cellStyle name="Normal 5" xfId="7"/>
  </cellStyles>
  <dxfs count="63">
    <dxf>
      <fill>
        <patternFill>
          <bgColor theme="6"/>
        </patternFill>
      </fill>
    </dxf>
    <dxf>
      <fill>
        <patternFill>
          <bgColor theme="6"/>
        </patternFill>
      </fill>
    </dxf>
    <dxf>
      <fill>
        <patternFill>
          <bgColor theme="6"/>
        </patternFill>
      </fill>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patternFill>
          <bgColor theme="6"/>
        </patternFill>
      </fill>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patternFill>
          <bgColor theme="6"/>
        </patternFill>
      </fill>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
      <fill>
        <gradientFill bottom="0.5" left="0.5" right="0.5" top="0.5" type="path">
          <stop position="0">
            <color theme="0"/>
          </stop>
          <stop position="1">
            <color theme="5" tint="0.4000061037018952"/>
          </stop>
        </gradientFill>
      </fill>
      <border>
        <left style="thin">
          <color rgb="FFC00000"/>
        </left>
        <right style="thin">
          <color rgb="FFC00000"/>
        </right>
        <top style="thin">
          <color rgb="FFC00000"/>
        </top>
        <bottom style="thin">
          <color rgb="FFC00000"/>
        </bottom>
        <vertical/>
        <horizontal/>
      </border>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DT5"/>
  <sheetViews>
    <sheetView tabSelected="1" workbookViewId="0" zoomScale="60" zoomScaleNormal="60">
      <pane activePane="bottomRight" state="frozen" topLeftCell="C4" xSplit="2" ySplit="3"/>
      <selection activeCell="F1" pane="topRight" sqref="F1"/>
      <selection activeCell="A4" pane="bottomLeft" sqref="A4"/>
      <selection activeCell="E22" pane="bottomRight" sqref="E22"/>
    </sheetView>
  </sheetViews>
  <sheetFormatPr baseColWidth="8" defaultColWidth="8.7109375" defaultRowHeight="15.75" outlineLevelCol="0"/>
  <cols>
    <col customWidth="1" max="1" min="1" style="110" width="8.7109375"/>
    <col customWidth="1" max="2" min="2" style="110" width="62.7109375"/>
    <col customWidth="1" max="3" min="3" style="103" width="17.85546875"/>
    <col bestFit="1" customWidth="1" max="4" min="4" style="110" width="20.5703125"/>
    <col customWidth="1" max="5" min="5" style="110" width="57.7109375"/>
    <col bestFit="1" customWidth="1" max="6" min="6" style="110" width="9.42578125"/>
    <col bestFit="1" customWidth="1" max="7" min="7" style="110" width="12.85546875"/>
    <col bestFit="1" customWidth="1" max="8" min="8" style="110" width="9.28515625"/>
    <col bestFit="1" customWidth="1" max="9" min="9" style="110" width="11.28515625"/>
    <col customWidth="1" max="10" min="10" style="110" width="17"/>
    <col customWidth="1" max="11" min="11" style="110" width="15.85546875"/>
    <col customWidth="1" max="12" min="12" style="110" width="97"/>
    <col bestFit="1" customWidth="1" max="13" min="13" style="110" width="93.42578125"/>
    <col customWidth="1" max="14" min="14" style="110" width="31.42578125"/>
    <col customWidth="1" max="15" min="15" style="110" width="37.7109375"/>
    <col customWidth="1" max="16" min="16" style="110" width="38.5703125"/>
    <col customWidth="1" max="17" min="17" style="110" width="38"/>
    <col customWidth="1" max="18" min="18" style="110" width="34.85546875"/>
    <col bestFit="1" customWidth="1" max="19" min="19" style="110" width="29.85546875"/>
    <col customWidth="1" max="20" min="20" style="110" width="38.5703125"/>
    <col customWidth="1" max="21" min="21" style="110" width="38.7109375"/>
    <col customWidth="1" max="22" min="22" style="110" width="34"/>
    <col customWidth="1" max="23" min="23" style="110" width="34.140625"/>
    <col bestFit="1" customWidth="1" max="24" min="24" style="110" width="50.7109375"/>
    <col bestFit="1" customWidth="1" max="25" min="25" style="110" width="18.42578125"/>
    <col bestFit="1" customWidth="1" max="26" min="26" style="110" width="20.140625"/>
    <col bestFit="1" customWidth="1" max="27" min="27" style="110" width="27.28515625"/>
    <col bestFit="1" customWidth="1" max="28" min="28" style="110" width="22.7109375"/>
    <col bestFit="1" customWidth="1" max="29" min="29" style="110" width="16.85546875"/>
    <col bestFit="1" customWidth="1" max="30" min="30" style="110" width="12.42578125"/>
    <col bestFit="1" customWidth="1" max="31" min="31" style="110" width="16.5703125"/>
    <col customWidth="1" max="32" min="32" style="110" width="21.42578125"/>
    <col customWidth="1" max="33" min="33" style="110" width="22.7109375"/>
    <col customWidth="1" max="34" min="34" style="110" width="19.140625"/>
    <col customWidth="1" max="35" min="35" style="110" width="22.5703125"/>
    <col customWidth="1" max="42" min="36" style="110" width="29.140625"/>
    <col bestFit="1" customWidth="1" max="43" min="43" style="110" width="35.85546875"/>
    <col customWidth="1" max="44" min="44" style="110" width="35.85546875"/>
    <col bestFit="1" customWidth="1" max="45" min="45" style="110" width="18.85546875"/>
    <col customWidth="1" max="46" min="46" style="110" width="16.5703125"/>
    <col customWidth="1" max="47" min="47" style="110" width="63.28515625"/>
    <col customWidth="1" max="49" min="48" style="110" width="42.85546875"/>
    <col customWidth="1" max="50" min="50" style="110" width="23.140625"/>
    <col bestFit="1" customWidth="1" max="51" min="51" style="130" width="36.42578125"/>
    <col bestFit="1" customWidth="1" max="52" min="52" style="130" width="34.140625"/>
    <col customWidth="1" max="53" min="53" style="130" width="34.140625"/>
    <col customWidth="1" max="54" min="54" style="110" width="70"/>
    <col customWidth="1" max="55" min="55" style="110" width="23.140625"/>
    <col bestFit="1" customWidth="1" max="56" min="56" style="130" width="34.140625"/>
    <col bestFit="1" customWidth="1" max="57" min="57" style="130" width="38"/>
    <col customWidth="1" max="58" min="58" style="110" width="28.42578125"/>
    <col customWidth="1" max="60" min="59" style="110" width="27.140625"/>
    <col customWidth="1" max="61" min="61" style="110" width="19"/>
    <col customWidth="1" max="62" min="62" style="110" width="19.85546875"/>
    <col customWidth="1" max="63" min="63" style="110" width="25.28515625"/>
    <col bestFit="1" customWidth="1" max="64" min="64" style="130" width="34.140625"/>
    <col bestFit="1" customWidth="1" max="65" min="65" style="130" width="38"/>
    <col customWidth="1" max="66" min="66" style="110" width="28.42578125"/>
    <col customWidth="1" max="68" min="67" style="110" width="27.140625"/>
    <col customWidth="1" max="69" min="69" style="110" width="19"/>
    <col customWidth="1" max="70" min="70" style="110" width="22.42578125"/>
    <col customWidth="1" max="71" min="71" style="110" width="19.85546875"/>
    <col customWidth="1" max="72" min="72" style="115" width="25.85546875"/>
    <col customWidth="1" max="73" min="73" style="115" width="25.42578125"/>
    <col customWidth="1" max="74" min="74" style="118" width="23.28515625"/>
    <col customWidth="1" max="75" min="75" style="110" width="25.28515625"/>
    <col bestFit="1" customWidth="1" max="76" min="76" style="130" width="34.140625"/>
    <col bestFit="1" customWidth="1" max="77" min="77" style="130" width="38"/>
    <col customWidth="1" max="78" min="78" style="110" width="28.42578125"/>
    <col customWidth="1" max="80" min="79" style="110" width="27.140625"/>
    <col customWidth="1" max="81" min="81" style="110" width="19"/>
    <col customWidth="1" max="82" min="82" style="110" width="22.42578125"/>
    <col customWidth="1" max="83" min="83" style="110" width="19.85546875"/>
    <col customWidth="1" max="84" min="84" style="115" width="25.85546875"/>
    <col customWidth="1" max="85" min="85" style="115" width="25.42578125"/>
    <col customWidth="1" max="86" min="86" style="118" width="23.28515625"/>
    <col customWidth="1" max="87" min="87" style="118" width="27.42578125"/>
    <col customWidth="1" max="88" min="88" style="118" width="26"/>
    <col customWidth="1" max="89" min="89" style="118" width="23.42578125"/>
    <col customWidth="1" max="93" min="90" style="110" width="32.42578125"/>
    <col customWidth="1" max="94" min="94" style="110" width="25.85546875"/>
    <col customWidth="1" max="95" min="95" style="110" width="23.7109375"/>
    <col customWidth="1" max="96" min="96" style="110" width="20.28515625"/>
    <col customWidth="1" max="97" min="97" style="110" width="25.5703125"/>
    <col customWidth="1" max="98" min="98" style="110" width="15.140625"/>
    <col customWidth="1" max="99" min="99" style="110" width="18.5703125"/>
    <col customWidth="1" max="100" min="100" style="110" width="32.42578125"/>
    <col customWidth="1" max="114" min="101" style="110" width="30.5703125"/>
    <col customWidth="1" max="116" min="115" style="131" width="30.5703125"/>
    <col customWidth="1" max="125" min="117" style="110" width="30.5703125"/>
    <col customWidth="1" max="126" min="126" style="110" width="11.42578125"/>
    <col customWidth="1" max="127" min="127" style="110" width="22.28515625"/>
    <col customWidth="1" max="128" min="128" style="110" width="30"/>
    <col customWidth="1" max="130" min="129" style="110" width="20.5703125"/>
    <col customWidth="1" max="131" min="131" style="110" width="10.85546875"/>
    <col customWidth="1" max="132" min="132" style="110" width="9.85546875"/>
    <col customWidth="1" max="133" min="133" style="110" width="17.7109375"/>
    <col customWidth="1" max="137" min="134" style="110" width="26.5703125"/>
    <col customWidth="1" max="147" min="138" style="110" width="42.28515625"/>
    <col customWidth="1" max="148" min="148" style="110" width="20.42578125"/>
    <col customWidth="1" max="152" min="149" style="110" width="8.7109375"/>
    <col bestFit="1" customWidth="1" max="153" min="153" style="110" width="8.85546875"/>
    <col customWidth="1" max="159" min="154" style="110" width="8.7109375"/>
    <col customWidth="1" max="16384" min="160" style="110" width="8.7109375"/>
  </cols>
  <sheetData>
    <row customFormat="1" customHeight="1" ht="18" r="1" s="5">
      <c r="A1" s="10" t="n"/>
      <c r="B1" s="10" t="inlineStr">
        <is>
          <t xml:space="preserve"> </t>
        </is>
      </c>
      <c r="C1" s="10" t="n"/>
      <c r="D1" s="11" t="n"/>
      <c r="E1" s="12" t="inlineStr">
        <is>
          <t xml:space="preserve">Content Management (Metadata) </t>
        </is>
      </c>
      <c r="F1" s="13" t="n"/>
      <c r="G1" s="13" t="n"/>
      <c r="H1" s="13" t="n"/>
      <c r="I1" s="13" t="n"/>
      <c r="J1" s="14" t="n"/>
      <c r="K1" s="14" t="n"/>
      <c r="L1" s="14" t="n"/>
      <c r="M1" s="14" t="n"/>
      <c r="N1" s="14" t="n"/>
      <c r="O1" s="14" t="n"/>
      <c r="P1" s="14" t="n"/>
      <c r="Q1" s="14" t="n"/>
      <c r="R1" s="14" t="n"/>
      <c r="S1" s="14" t="n"/>
      <c r="T1" s="14" t="n"/>
      <c r="U1" s="14" t="n"/>
      <c r="V1" s="14" t="n"/>
      <c r="W1" s="14" t="n"/>
      <c r="X1" s="14" t="n"/>
      <c r="Y1" s="14" t="n"/>
      <c r="Z1" s="14" t="n"/>
      <c r="AA1" s="14" t="n"/>
      <c r="AB1" s="14" t="n"/>
      <c r="AC1" s="14" t="n"/>
      <c r="AD1" s="13" t="n"/>
      <c r="AE1" s="13" t="n"/>
      <c r="AF1" s="13" t="n"/>
      <c r="AG1" s="13" t="n"/>
      <c r="AH1" s="13" t="n"/>
      <c r="AI1" s="13" t="n"/>
      <c r="AJ1" s="13" t="n"/>
      <c r="AK1" s="13" t="n"/>
      <c r="AL1" s="13" t="n"/>
      <c r="AM1" s="13" t="n"/>
      <c r="AN1" s="13" t="n"/>
      <c r="AO1" s="13" t="n"/>
      <c r="AP1" s="13" t="n"/>
      <c r="AQ1" s="13" t="n"/>
      <c r="AR1" s="85" t="inlineStr">
        <is>
          <t>AMS (Packaging)</t>
        </is>
      </c>
      <c r="AS1" s="85" t="n"/>
      <c r="AT1" s="85" t="n"/>
      <c r="AU1" s="85" t="n"/>
      <c r="AV1" s="85" t="n"/>
      <c r="AW1" s="85" t="n"/>
      <c r="AX1" s="85" t="n"/>
      <c r="AY1" s="132" t="n"/>
      <c r="AZ1" s="132" t="n"/>
      <c r="BA1" s="132" t="n"/>
      <c r="BB1" s="85" t="n"/>
      <c r="BC1" s="85" t="n"/>
      <c r="BD1" s="132" t="n"/>
      <c r="BE1" s="132" t="n"/>
      <c r="BF1" s="15" t="n"/>
      <c r="BG1" s="15" t="n"/>
      <c r="BH1" s="15" t="n"/>
      <c r="BI1" s="15" t="n"/>
      <c r="BJ1" s="15" t="n"/>
      <c r="BK1" s="85" t="n"/>
      <c r="BL1" s="132" t="n"/>
      <c r="BM1" s="132" t="n"/>
      <c r="BN1" s="15" t="n"/>
      <c r="BO1" s="15" t="n"/>
      <c r="BP1" s="15" t="n"/>
      <c r="BQ1" s="15" t="n"/>
      <c r="BR1" s="15" t="n"/>
      <c r="BS1" s="15" t="n"/>
      <c r="BT1" s="113" t="n"/>
      <c r="BU1" s="113" t="n"/>
      <c r="BV1" s="116" t="n"/>
      <c r="BW1" s="85" t="n"/>
      <c r="BX1" s="132" t="n"/>
      <c r="BY1" s="132" t="n"/>
      <c r="BZ1" s="15" t="n"/>
      <c r="CA1" s="15" t="n"/>
      <c r="CB1" s="15" t="n"/>
      <c r="CC1" s="15" t="n"/>
      <c r="CD1" s="15" t="n"/>
      <c r="CE1" s="15" t="n"/>
      <c r="CF1" s="113" t="n"/>
      <c r="CG1" s="113" t="n"/>
      <c r="CH1" s="116" t="n"/>
      <c r="CI1" s="116" t="n"/>
      <c r="CJ1" s="116" t="n"/>
      <c r="CK1" s="116" t="n"/>
      <c r="CL1" s="15" t="n"/>
      <c r="CM1" s="15" t="n"/>
      <c r="CN1" s="15" t="n"/>
      <c r="CO1" s="15" t="n"/>
      <c r="CP1" s="15" t="n"/>
      <c r="CQ1" s="85" t="n"/>
      <c r="CR1" s="85" t="n"/>
      <c r="CS1" s="85" t="n"/>
      <c r="CT1" s="85" t="n"/>
      <c r="CU1" s="85" t="n"/>
      <c r="CV1" s="85" t="n"/>
      <c r="CW1" s="85" t="n"/>
      <c r="CX1" s="85" t="n"/>
      <c r="CY1" s="85" t="n"/>
      <c r="CZ1" s="85" t="n"/>
      <c r="DA1" s="85" t="n"/>
      <c r="DB1" s="85" t="n"/>
      <c r="DC1" s="85" t="n"/>
      <c r="DD1" s="85" t="n"/>
      <c r="DE1" s="85" t="n"/>
      <c r="DF1" s="85" t="n"/>
      <c r="DG1" s="85" t="n"/>
      <c r="DH1" s="85" t="n"/>
      <c r="DI1" s="85" t="n"/>
      <c r="DJ1" s="85" t="n"/>
      <c r="DK1" s="133" t="n"/>
      <c r="DL1" s="133" t="n"/>
      <c r="DM1" s="31" t="inlineStr">
        <is>
          <t>ForeTV</t>
        </is>
      </c>
      <c r="DN1" s="32" t="n"/>
      <c r="DO1" s="32" t="n"/>
      <c r="DP1" s="32" t="n"/>
      <c r="DQ1" s="32" t="n"/>
      <c r="DR1" s="32" t="n"/>
      <c r="DS1" s="33" t="n"/>
    </row>
    <row customFormat="1" customHeight="1" ht="24" r="2" s="5">
      <c r="A2" s="17" t="n"/>
      <c r="B2" s="17" t="inlineStr">
        <is>
          <t xml:space="preserve"> </t>
        </is>
      </c>
      <c r="C2" s="17" t="n"/>
      <c r="D2" s="18" t="n"/>
      <c r="E2" s="17" t="n"/>
      <c r="F2" s="17" t="n"/>
      <c r="G2" s="17" t="inlineStr">
        <is>
          <t>Core Data</t>
        </is>
      </c>
      <c r="H2" s="17" t="n"/>
      <c r="I2" s="17" t="n"/>
      <c r="J2" s="91" t="n"/>
      <c r="K2" s="92" t="inlineStr">
        <is>
          <t>Episodes</t>
        </is>
      </c>
      <c r="L2" s="16" t="n"/>
      <c r="M2" s="17" t="n"/>
      <c r="N2" s="17" t="n"/>
      <c r="O2" s="17" t="n"/>
      <c r="P2" s="17" t="inlineStr">
        <is>
          <t xml:space="preserve">Synopsis based on Package Type </t>
        </is>
      </c>
      <c r="Q2" s="17" t="n"/>
      <c r="R2" s="17" t="n"/>
      <c r="S2" s="17" t="n"/>
      <c r="T2" s="17" t="n"/>
      <c r="U2" s="17" t="n"/>
      <c r="V2" s="17" t="n"/>
      <c r="W2" s="18" t="n"/>
      <c r="X2" s="92" t="n"/>
      <c r="Y2" s="92" t="n"/>
      <c r="Z2" s="92" t="n"/>
      <c r="AA2" s="92" t="inlineStr">
        <is>
          <t>Title based on Package Type</t>
        </is>
      </c>
      <c r="AB2" s="92" t="n"/>
      <c r="AC2" s="92" t="n"/>
      <c r="AD2" s="19" t="inlineStr">
        <is>
          <t xml:space="preserve"> </t>
        </is>
      </c>
      <c r="AE2" s="20" t="n"/>
      <c r="AF2" s="20" t="n"/>
      <c r="AG2" s="20" t="inlineStr">
        <is>
          <t>Genre</t>
        </is>
      </c>
      <c r="AH2" s="20" t="n"/>
      <c r="AI2" s="21" t="n"/>
      <c r="AJ2" s="16" t="inlineStr">
        <is>
          <t>Talent</t>
        </is>
      </c>
      <c r="AK2" s="17" t="n"/>
      <c r="AL2" s="17" t="n"/>
      <c r="AM2" s="17" t="n"/>
      <c r="AN2" s="17" t="n"/>
      <c r="AO2" s="17" t="n"/>
      <c r="AP2" s="17" t="n"/>
      <c r="AQ2" s="17" t="n"/>
      <c r="AR2" s="50" t="n"/>
      <c r="AS2" s="23" t="n"/>
      <c r="AT2" s="23" t="n"/>
      <c r="AU2" s="23" t="n"/>
      <c r="AV2" s="23" t="n"/>
      <c r="AW2" s="23" t="inlineStr">
        <is>
          <t>Package Data</t>
        </is>
      </c>
      <c r="AX2" s="23" t="n"/>
      <c r="AY2" s="134" t="n"/>
      <c r="AZ2" s="134" t="n"/>
      <c r="BA2" s="134" t="n"/>
      <c r="BB2" s="24" t="n"/>
      <c r="BC2" s="145" t="inlineStr">
        <is>
          <t>Service</t>
        </is>
      </c>
      <c r="BD2" s="143" t="n"/>
      <c r="BE2" s="143" t="n"/>
      <c r="BF2" s="143" t="n"/>
      <c r="BG2" s="143" t="n"/>
      <c r="BH2" s="143" t="n"/>
      <c r="BI2" s="143" t="n"/>
      <c r="BJ2" s="143" t="n"/>
      <c r="BK2" s="143" t="n"/>
      <c r="BL2" s="143" t="n"/>
      <c r="BM2" s="143" t="n"/>
      <c r="BN2" s="143" t="n"/>
      <c r="BO2" s="143" t="n"/>
      <c r="BP2" s="143" t="n"/>
      <c r="BQ2" s="143" t="n"/>
      <c r="BR2" s="143" t="n"/>
      <c r="BS2" s="144" t="n"/>
      <c r="BT2" s="142" t="inlineStr">
        <is>
          <t xml:space="preserve">D2Go </t>
        </is>
      </c>
      <c r="BU2" s="143" t="n"/>
      <c r="BV2" s="144" t="n"/>
      <c r="BW2" s="146" t="n"/>
      <c r="BX2" s="146" t="n"/>
      <c r="BY2" s="146" t="n"/>
      <c r="BZ2" s="146" t="n"/>
      <c r="CA2" s="146" t="n"/>
      <c r="CB2" s="146" t="n"/>
      <c r="CC2" s="146" t="n"/>
      <c r="CD2" s="146" t="n"/>
      <c r="CE2" s="146" t="n"/>
      <c r="CF2" s="142" t="inlineStr">
        <is>
          <t xml:space="preserve">D2Go </t>
        </is>
      </c>
      <c r="CG2" s="143" t="n"/>
      <c r="CH2" s="144" t="n"/>
      <c r="CI2" s="142" t="inlineStr">
        <is>
          <t>3rd Party</t>
        </is>
      </c>
      <c r="CJ2" s="143" t="n"/>
      <c r="CK2" s="144" t="n"/>
      <c r="CL2" s="25" t="inlineStr">
        <is>
          <t>Metadata</t>
        </is>
      </c>
      <c r="CM2" s="22" t="inlineStr">
        <is>
          <t>Linear Schedule</t>
        </is>
      </c>
      <c r="CN2" s="23" t="n"/>
      <c r="CO2" s="24" t="n"/>
      <c r="CP2" s="87" t="inlineStr">
        <is>
          <t>Hierachy</t>
        </is>
      </c>
      <c r="CQ2" s="16" t="inlineStr">
        <is>
          <t>Input Media</t>
        </is>
      </c>
      <c r="CR2" s="17" t="n"/>
      <c r="CS2" s="17" t="n"/>
      <c r="CT2" s="17" t="n"/>
      <c r="CU2" s="17" t="n"/>
      <c r="CV2" s="17" t="n"/>
      <c r="CW2" s="17" t="n"/>
      <c r="CX2" s="17" t="n"/>
      <c r="CY2" s="17" t="n"/>
      <c r="CZ2" s="17" t="n"/>
      <c r="DA2" s="17" t="n"/>
      <c r="DB2" s="17" t="n"/>
      <c r="DC2" s="17" t="n"/>
      <c r="DD2" s="17" t="n"/>
      <c r="DE2" s="17" t="n"/>
      <c r="DF2" s="17" t="n"/>
      <c r="DG2" s="17" t="n"/>
      <c r="DH2" s="17" t="n"/>
      <c r="DI2" s="18" t="n"/>
      <c r="DJ2" s="17" t="n"/>
      <c r="DK2" s="135" t="n"/>
      <c r="DL2" s="135" t="n"/>
      <c r="DM2" s="2" t="inlineStr">
        <is>
          <t>Clip ID Creation</t>
        </is>
      </c>
      <c r="DN2" s="2" t="n"/>
      <c r="DO2" s="2" t="n"/>
      <c r="DP2" s="2" t="n"/>
      <c r="DQ2" s="2" t="n"/>
      <c r="DR2" s="2" t="n"/>
      <c r="DS2" s="3" t="n"/>
    </row>
    <row customFormat="1" customHeight="1" ht="36.75" r="3" s="30">
      <c r="A3" s="9" t="inlineStr">
        <is>
          <t>Status</t>
        </is>
      </c>
      <c r="B3" s="9" t="inlineStr">
        <is>
          <t>Asset Title</t>
        </is>
      </c>
      <c r="C3" s="9" t="inlineStr">
        <is>
          <t>New Metadata ACID</t>
        </is>
      </c>
      <c r="D3" s="9" t="inlineStr">
        <is>
          <t>Ready for Image Search</t>
        </is>
      </c>
      <c r="E3" s="9" t="inlineStr">
        <is>
          <t>System Title</t>
        </is>
      </c>
      <c r="F3" s="9" t="inlineStr">
        <is>
          <t>Is Episodic</t>
        </is>
      </c>
      <c r="G3" s="9" t="inlineStr">
        <is>
          <t>Record Type</t>
        </is>
      </c>
      <c r="H3" s="9" t="inlineStr">
        <is>
          <t>Year of Release</t>
        </is>
      </c>
      <c r="I3" s="9" t="inlineStr">
        <is>
          <t>Original Language</t>
        </is>
      </c>
      <c r="J3" s="4" t="inlineStr">
        <is>
          <t>Season Number</t>
        </is>
      </c>
      <c r="K3" s="4" t="inlineStr">
        <is>
          <t>Episode Number</t>
        </is>
      </c>
      <c r="L3" s="9" t="inlineStr">
        <is>
          <t xml:space="preserve">Short Synopsis - English </t>
        </is>
      </c>
      <c r="M3" s="9" t="inlineStr">
        <is>
          <t xml:space="preserve">Long Synopsis - English </t>
        </is>
      </c>
      <c r="N3" s="9" t="inlineStr">
        <is>
          <t xml:space="preserve"> Short Synopsis - Malay </t>
        </is>
      </c>
      <c r="O3" s="9" t="inlineStr">
        <is>
          <t xml:space="preserve">Long Synopsis - Malay </t>
        </is>
      </c>
      <c r="P3" s="9" t="inlineStr">
        <is>
          <t xml:space="preserve">Short Synopsis - Chinese </t>
        </is>
      </c>
      <c r="Q3" s="9" t="inlineStr">
        <is>
          <t xml:space="preserve">Long Synopsis - Chinese </t>
        </is>
      </c>
      <c r="R3" s="9" t="inlineStr">
        <is>
          <t xml:space="preserve">Short Synopsis - Tamil </t>
        </is>
      </c>
      <c r="S3" s="9" t="inlineStr">
        <is>
          <t xml:space="preserve">Long Synopsis - Tamil </t>
        </is>
      </c>
      <c r="T3" s="9" t="inlineStr">
        <is>
          <t xml:space="preserve">Short Synopsis - Indonesia </t>
        </is>
      </c>
      <c r="U3" s="9" t="inlineStr">
        <is>
          <t xml:space="preserve">Long Synopsis - Indonesia </t>
        </is>
      </c>
      <c r="V3" s="9" t="inlineStr">
        <is>
          <t xml:space="preserve">Short Synopsis - Thai </t>
        </is>
      </c>
      <c r="W3" s="9" t="inlineStr">
        <is>
          <t xml:space="preserve">Long Synopsis - Thai </t>
        </is>
      </c>
      <c r="X3" s="27" t="inlineStr">
        <is>
          <t>Title - English</t>
        </is>
      </c>
      <c r="Y3" s="27" t="inlineStr">
        <is>
          <t>Title - Malay</t>
        </is>
      </c>
      <c r="Z3" s="27" t="inlineStr">
        <is>
          <t>Title - Chinese</t>
        </is>
      </c>
      <c r="AA3" s="27" t="inlineStr">
        <is>
          <t>Title - Tamil</t>
        </is>
      </c>
      <c r="AB3" s="27" t="inlineStr">
        <is>
          <t>Title - Indonesian</t>
        </is>
      </c>
      <c r="AC3" s="27" t="inlineStr">
        <is>
          <t>Title - Thai</t>
        </is>
      </c>
      <c r="AD3" s="28" t="inlineStr">
        <is>
          <t xml:space="preserve">Genre - DVB </t>
        </is>
      </c>
      <c r="AE3" s="28" t="inlineStr">
        <is>
          <t>Sub Genre - DVB</t>
        </is>
      </c>
      <c r="AF3" s="28" t="inlineStr">
        <is>
          <t>Genre - Category Filter 1</t>
        </is>
      </c>
      <c r="AG3" s="28" t="inlineStr">
        <is>
          <t>Sub Genre - Category Filter 1</t>
        </is>
      </c>
      <c r="AH3" s="28" t="inlineStr">
        <is>
          <t>Genre - Category Filter 2</t>
        </is>
      </c>
      <c r="AI3" s="28" t="inlineStr">
        <is>
          <t>Sub Genre - Category Filter 2</t>
        </is>
      </c>
      <c r="AJ3" s="26" t="inlineStr">
        <is>
          <t>Actor - English</t>
        </is>
      </c>
      <c r="AK3" s="26" t="inlineStr">
        <is>
          <t>Actor - Malay</t>
        </is>
      </c>
      <c r="AL3" s="26" t="inlineStr">
        <is>
          <t>Actor - Chinese</t>
        </is>
      </c>
      <c r="AM3" s="26" t="inlineStr">
        <is>
          <t>Actor - Tamil</t>
        </is>
      </c>
      <c r="AN3" s="26" t="inlineStr">
        <is>
          <t>Director - English</t>
        </is>
      </c>
      <c r="AO3" s="26" t="inlineStr">
        <is>
          <t>Director - Malay</t>
        </is>
      </c>
      <c r="AP3" s="26" t="inlineStr">
        <is>
          <t>Director - Chinese</t>
        </is>
      </c>
      <c r="AQ3" s="26" t="inlineStr">
        <is>
          <t>Director - Tamil</t>
        </is>
      </c>
      <c r="AR3" s="84" t="inlineStr">
        <is>
          <t>PackageID</t>
        </is>
      </c>
      <c r="AS3" s="86" t="inlineStr">
        <is>
          <t>Package Type</t>
        </is>
      </c>
      <c r="AT3" s="86" t="inlineStr">
        <is>
          <t>Auto Publish</t>
        </is>
      </c>
      <c r="AU3" s="86" t="inlineStr">
        <is>
          <t>Owner Channel</t>
        </is>
      </c>
      <c r="AV3" s="86" t="inlineStr">
        <is>
          <t>Classification</t>
        </is>
      </c>
      <c r="AW3" s="86" t="inlineStr">
        <is>
          <t>Boxset Type</t>
        </is>
      </c>
      <c r="AX3" s="86" t="inlineStr">
        <is>
          <t>Sort Order</t>
        </is>
      </c>
      <c r="AY3" s="136" t="inlineStr">
        <is>
          <t xml:space="preserve">Acquisition - Start </t>
        </is>
      </c>
      <c r="AZ3" s="136" t="inlineStr">
        <is>
          <t xml:space="preserve">Acquisition - End </t>
        </is>
      </c>
      <c r="BA3" s="136" t="inlineStr">
        <is>
          <t>Sponsored</t>
        </is>
      </c>
      <c r="BB3" s="86" t="inlineStr">
        <is>
          <t>Supplier</t>
        </is>
      </c>
      <c r="BC3" s="104" t="inlineStr">
        <is>
          <t>STB Service Name</t>
        </is>
      </c>
      <c r="BD3" s="104" t="inlineStr">
        <is>
          <t>STB Offer Start</t>
        </is>
      </c>
      <c r="BE3" s="104" t="inlineStr">
        <is>
          <t>STB Offer End</t>
        </is>
      </c>
      <c r="BF3" s="104" t="inlineStr">
        <is>
          <t>STB Provider Content Tier</t>
        </is>
      </c>
      <c r="BG3" s="105" t="inlineStr">
        <is>
          <t>STB Charge Code</t>
        </is>
      </c>
      <c r="BH3" s="105" t="inlineStr">
        <is>
          <t>STB Offer Type or 
Business Model</t>
        </is>
      </c>
      <c r="BI3" s="104" t="inlineStr">
        <is>
          <t>STB Price</t>
        </is>
      </c>
      <c r="BJ3" s="104" t="inlineStr">
        <is>
          <t>STB Max Viewing</t>
        </is>
      </c>
      <c r="BK3" s="106" t="inlineStr">
        <is>
          <t>IVP Service Name</t>
        </is>
      </c>
      <c r="BL3" s="106" t="inlineStr">
        <is>
          <t>IVP Offer Start</t>
        </is>
      </c>
      <c r="BM3" s="106" t="inlineStr">
        <is>
          <t>IVP Offer End</t>
        </is>
      </c>
      <c r="BN3" s="106" t="inlineStr">
        <is>
          <t>IVP Provider Content Tier</t>
        </is>
      </c>
      <c r="BO3" s="125" t="inlineStr">
        <is>
          <t>IVP Charge Code</t>
        </is>
      </c>
      <c r="BP3" s="125" t="inlineStr">
        <is>
          <t>IVP Offer Type or 
Business Model</t>
        </is>
      </c>
      <c r="BQ3" s="106" t="inlineStr">
        <is>
          <t>IVP Price</t>
        </is>
      </c>
      <c r="BR3" s="106" t="inlineStr">
        <is>
          <t>IVP In App Price</t>
        </is>
      </c>
      <c r="BS3" s="106" t="inlineStr">
        <is>
          <t>IVP Max Viewing</t>
        </is>
      </c>
      <c r="BT3" s="114" t="inlineStr">
        <is>
          <t>IVP D2Go 
Retention Period</t>
        </is>
      </c>
      <c r="BU3" s="114" t="inlineStr">
        <is>
          <t>IVP D2Go 
Playback Period</t>
        </is>
      </c>
      <c r="BV3" s="117" t="inlineStr">
        <is>
          <t>IVP D2Go 
Max Play-count</t>
        </is>
      </c>
      <c r="BW3" s="126" t="inlineStr">
        <is>
          <t>SOTT Service Name</t>
        </is>
      </c>
      <c r="BX3" s="126" t="inlineStr">
        <is>
          <t>SOTT Offer Start</t>
        </is>
      </c>
      <c r="BY3" s="126" t="inlineStr">
        <is>
          <t>SOTT Offer End</t>
        </is>
      </c>
      <c r="BZ3" s="126" t="inlineStr">
        <is>
          <t>SOTT Provider Content Tier</t>
        </is>
      </c>
      <c r="CA3" s="127" t="inlineStr">
        <is>
          <t>SOTT Charge Code</t>
        </is>
      </c>
      <c r="CB3" s="127" t="inlineStr">
        <is>
          <t>SOTT Offer Type or 
Business Model</t>
        </is>
      </c>
      <c r="CC3" s="126" t="inlineStr">
        <is>
          <t>SOTT Price</t>
        </is>
      </c>
      <c r="CD3" s="126" t="inlineStr">
        <is>
          <t>SOTT In App Price</t>
        </is>
      </c>
      <c r="CE3" s="126" t="inlineStr">
        <is>
          <t>SOTT Max Viewing</t>
        </is>
      </c>
      <c r="CF3" s="128" t="inlineStr">
        <is>
          <t>SOTT D2Go 
Retention Period</t>
        </is>
      </c>
      <c r="CG3" s="128" t="inlineStr">
        <is>
          <t>SOTT D2Go 
Playback Period</t>
        </is>
      </c>
      <c r="CH3" s="129" t="inlineStr">
        <is>
          <t>SOTT D2Go 
Max Play-count</t>
        </is>
      </c>
      <c r="CI3" s="129" t="inlineStr">
        <is>
          <t>SOTT Third Party</t>
        </is>
      </c>
      <c r="CJ3" s="129" t="inlineStr">
        <is>
          <t>SOTT Coming Soon End Date</t>
        </is>
      </c>
      <c r="CK3" s="129" t="inlineStr">
        <is>
          <t>SOTT Asset Life Cycle</t>
        </is>
      </c>
      <c r="CL3" s="27" t="inlineStr">
        <is>
          <t>Certificate</t>
        </is>
      </c>
      <c r="CM3" s="29" t="inlineStr">
        <is>
          <t>Linear Charge Code</t>
        </is>
      </c>
      <c r="CN3" s="29" t="inlineStr">
        <is>
          <t>Linear Charge Code Type</t>
        </is>
      </c>
      <c r="CO3" s="29" t="inlineStr">
        <is>
          <t>Linear Charge Code Price</t>
        </is>
      </c>
      <c r="CP3" s="88" t="inlineStr">
        <is>
          <t>Parent PackageID</t>
        </is>
      </c>
      <c r="CQ3" s="26" t="inlineStr">
        <is>
          <t>Version ID</t>
        </is>
      </c>
      <c r="CR3" s="26" t="inlineStr">
        <is>
          <t>Asset Type</t>
        </is>
      </c>
      <c r="CS3" s="26" t="inlineStr">
        <is>
          <t>Logo Burned In</t>
        </is>
      </c>
      <c r="CT3" s="26" t="inlineStr">
        <is>
          <t>Logo</t>
        </is>
      </c>
      <c r="CU3" s="26" t="inlineStr">
        <is>
          <t>Logo Position</t>
        </is>
      </c>
      <c r="CV3" s="89" t="inlineStr">
        <is>
          <t xml:space="preserve">Required Audio Language 1 </t>
        </is>
      </c>
      <c r="CW3" s="89" t="inlineStr">
        <is>
          <t>Required Audio Language 2</t>
        </is>
      </c>
      <c r="CX3" s="89" t="inlineStr">
        <is>
          <t>Required Audio Language 3</t>
        </is>
      </c>
      <c r="CY3" s="89" t="inlineStr">
        <is>
          <t>Required Audio Language 4</t>
        </is>
      </c>
      <c r="CZ3" s="26" t="inlineStr">
        <is>
          <t>Required Subtitle Language 1</t>
        </is>
      </c>
      <c r="DA3" s="26" t="inlineStr">
        <is>
          <t>Required Subtitle Language 1 -Burned In</t>
        </is>
      </c>
      <c r="DB3" s="26" t="inlineStr">
        <is>
          <t>Required Subtitle Language 2</t>
        </is>
      </c>
      <c r="DC3" s="26" t="inlineStr">
        <is>
          <t>Required Subtitle Language 2 -Burned In</t>
        </is>
      </c>
      <c r="DD3" s="26" t="inlineStr">
        <is>
          <t>Required Subtitle Language 3</t>
        </is>
      </c>
      <c r="DE3" s="26" t="inlineStr">
        <is>
          <t>Required Subtitle Language 3 -Burned In</t>
        </is>
      </c>
      <c r="DF3" s="26" t="inlineStr">
        <is>
          <t>Required Subtitle Language 4</t>
        </is>
      </c>
      <c r="DG3" s="26" t="inlineStr">
        <is>
          <t>Required Subtitle Language 4 -Burned In</t>
        </is>
      </c>
      <c r="DH3" s="86" t="inlineStr">
        <is>
          <t>Media ID</t>
        </is>
      </c>
      <c r="DI3" s="26" t="inlineStr">
        <is>
          <t>Search Image</t>
        </is>
      </c>
      <c r="DJ3" s="26" t="inlineStr">
        <is>
          <t>Image Ribbon</t>
        </is>
      </c>
      <c r="DK3" s="137" t="inlineStr">
        <is>
          <t>Period Start</t>
        </is>
      </c>
      <c r="DL3" s="137" t="inlineStr">
        <is>
          <t>Period End</t>
        </is>
      </c>
      <c r="DM3" s="27" t="inlineStr">
        <is>
          <t>ForeTV Programme Type</t>
        </is>
      </c>
      <c r="DN3" s="27" t="inlineStr">
        <is>
          <t>ForeTV Status</t>
        </is>
      </c>
      <c r="DO3" s="27" t="inlineStr">
        <is>
          <t>ForeTV Slot Duration</t>
        </is>
      </c>
      <c r="DP3" s="27" t="inlineStr">
        <is>
          <t>Episodic - Number Required</t>
        </is>
      </c>
      <c r="DQ3" s="27" t="inlineStr">
        <is>
          <t>Episodic - Start Episode Number</t>
        </is>
      </c>
      <c r="DR3" s="27" t="inlineStr">
        <is>
          <t>Episodic - Default Duration</t>
        </is>
      </c>
      <c r="DS3" s="27" t="inlineStr">
        <is>
          <t xml:space="preserve">ForeTV Version </t>
        </is>
      </c>
    </row>
    <row customHeight="1" ht="18.75" r="4" s="110">
      <c r="A4" s="97" t="inlineStr">
        <is>
          <t>MP</t>
        </is>
      </c>
      <c r="B4" s="97" t="inlineStr">
        <is>
          <t>Tokyo 2020 Olympic: Daily Highlights Day -2 Part 1</t>
        </is>
      </c>
      <c r="C4" s="97" t="inlineStr">
        <is>
          <t>12937</t>
        </is>
      </c>
      <c r="D4" s="97" t="inlineStr">
        <is>
          <t>Y</t>
        </is>
      </c>
      <c r="E4" s="97" t="inlineStr">
        <is>
          <t>Tokyo 2020 Olympic: Daily Highlights Day -2 Part 1</t>
        </is>
      </c>
      <c r="F4" s="123" t="inlineStr">
        <is>
          <t>Y</t>
        </is>
      </c>
      <c r="G4" s="123" t="inlineStr">
        <is>
          <t>Content</t>
        </is>
      </c>
      <c r="H4" s="123" t="n">
        <v>2021</v>
      </c>
      <c r="I4" s="123" t="inlineStr">
        <is>
          <t>English</t>
        </is>
      </c>
      <c r="L4" s="97" t="inlineStr">
        <is>
          <t>Catch up on Olympics Tokyo 2020 daily Highlights, actions and best moments - Day -02 Part 1</t>
        </is>
      </c>
      <c r="M4" s="97" t="inlineStr">
        <is>
          <t>Catch up on Olympics Tokyo 2020 daily Highlights, actions and best moments - Day -02 Part 1</t>
        </is>
      </c>
      <c r="X4" s="97" t="inlineStr">
        <is>
          <t>Tokyo 2020 Olympic: Daily Highlights Day -2 Part 1</t>
        </is>
      </c>
      <c r="AD4" s="124" t="inlineStr">
        <is>
          <t>Sports</t>
        </is>
      </c>
      <c r="AE4" s="97" t="inlineStr">
        <is>
          <t>Tennis</t>
        </is>
      </c>
      <c r="AF4" s="124" t="inlineStr">
        <is>
          <t>Sports</t>
        </is>
      </c>
      <c r="AG4" s="124" t="inlineStr">
        <is>
          <t>Highlights</t>
        </is>
      </c>
      <c r="AH4" s="124" t="inlineStr">
        <is>
          <t>Sports</t>
        </is>
      </c>
      <c r="AI4" s="97" t="inlineStr">
        <is>
          <t>Golf</t>
        </is>
      </c>
      <c r="AJ4" s="124" t="n"/>
      <c r="AR4" t="n">
        <v>1004212</v>
      </c>
      <c r="AS4" s="97" t="inlineStr">
        <is>
          <t>Title</t>
        </is>
      </c>
      <c r="AT4" s="97" t="inlineStr">
        <is>
          <t>Y</t>
        </is>
      </c>
      <c r="AU4" s="97" t="inlineStr">
        <is>
          <t>Astro SuperSport HD|Astro SuperSport 4 HD|Astro TVIQ</t>
        </is>
      </c>
      <c r="AV4" s="97" t="inlineStr">
        <is>
          <t>Catch Up|Classification - TVShows/Sports</t>
        </is>
      </c>
      <c r="AY4" s="130" t="n">
        <v>44434</v>
      </c>
      <c r="AZ4" s="130" t="n">
        <v>44434</v>
      </c>
      <c r="BA4" s="130" t="inlineStr">
        <is>
          <t>Y</t>
        </is>
      </c>
      <c r="BB4" s="151" t="inlineStr">
        <is>
          <t>A&amp;B Film Enterprises Limited</t>
        </is>
      </c>
      <c r="BC4" s="97" t="inlineStr">
        <is>
          <t>STB</t>
        </is>
      </c>
      <c r="BD4" s="130" t="n">
        <v>44398</v>
      </c>
      <c r="BE4" s="130" t="n">
        <v>44561.99998842592</v>
      </c>
      <c r="BF4" s="97" t="inlineStr">
        <is>
          <t>Family | FamilyHD</t>
        </is>
      </c>
      <c r="BG4" s="97" t="inlineStr">
        <is>
          <t>CUVODRES</t>
        </is>
      </c>
      <c r="BH4" s="97" t="inlineStr">
        <is>
          <t>6 - SVOD</t>
        </is>
      </c>
      <c r="BI4" s="97" t="n">
        <v>0</v>
      </c>
      <c r="BJ4" s="97" t="n">
        <v>0</v>
      </c>
      <c r="BK4" s="97" t="inlineStr">
        <is>
          <t>IVP(STB_OTT_STV)</t>
        </is>
      </c>
      <c r="BL4" s="130" t="n">
        <v>44398</v>
      </c>
      <c r="BM4" s="130" t="n">
        <v>44561.99998842592</v>
      </c>
      <c r="BN4" s="97" t="inlineStr">
        <is>
          <t>Family | FamilyHD</t>
        </is>
      </c>
      <c r="BO4" s="97" t="inlineStr">
        <is>
          <t>CUVODRES</t>
        </is>
      </c>
      <c r="BP4" s="97" t="inlineStr">
        <is>
          <t>6 - SVOD</t>
        </is>
      </c>
      <c r="BQ4" s="97" t="n">
        <v>0</v>
      </c>
      <c r="BS4" s="97" t="n">
        <v>0</v>
      </c>
      <c r="BT4" s="115" t="inlineStr">
        <is>
          <t>7</t>
        </is>
      </c>
      <c r="BW4" s="97" t="inlineStr">
        <is>
          <t>SOTT (OTT_STV)</t>
        </is>
      </c>
      <c r="BX4" s="130" t="n">
        <v>44398</v>
      </c>
      <c r="BY4" s="130" t="n">
        <v>44561.99998842592</v>
      </c>
      <c r="BZ4" s="97" t="n"/>
      <c r="CA4" s="97" t="inlineStr">
        <is>
          <t>CUVODRES</t>
        </is>
      </c>
      <c r="CB4" s="97" t="inlineStr">
        <is>
          <t>FREE</t>
        </is>
      </c>
      <c r="CC4" s="97" t="n">
        <v>0</v>
      </c>
      <c r="CE4" s="97" t="n">
        <v>0</v>
      </c>
      <c r="CI4" s="118" t="inlineStr">
        <is>
          <t>MaxisTV_Browse</t>
        </is>
      </c>
      <c r="CJ4" s="131" t="n"/>
      <c r="CL4" s="97" t="inlineStr">
        <is>
          <t>U</t>
        </is>
      </c>
      <c r="CP4" s="97" t="inlineStr">
        <is>
          <t>PACK0000000000323785</t>
        </is>
      </c>
      <c r="CQ4" s="97" t="inlineStr">
        <is>
          <t>JUGNC01</t>
        </is>
      </c>
      <c r="CR4" s="97" t="inlineStr">
        <is>
          <t>CATC</t>
        </is>
      </c>
      <c r="CV4" s="97" t="inlineStr">
        <is>
          <t>English</t>
        </is>
      </c>
      <c r="DI4" s="97" t="inlineStr">
        <is>
          <t>JUGNC</t>
        </is>
      </c>
      <c r="DT4" s="97" t="inlineStr">
        <is>
          <t>Failed</t>
        </is>
      </c>
    </row>
    <row customHeight="1" ht="18.75" r="5" s="110">
      <c r="A5" s="97" t="inlineStr">
        <is>
          <t>MP</t>
        </is>
      </c>
      <c r="B5" s="97" t="inlineStr">
        <is>
          <t>Tokyo 2020 Olympic: Daily Highlights Day -2 Part 1</t>
        </is>
      </c>
      <c r="C5" s="97" t="inlineStr">
        <is>
          <t>12938</t>
        </is>
      </c>
      <c r="D5" s="97" t="inlineStr">
        <is>
          <t>Y</t>
        </is>
      </c>
      <c r="E5" s="97" t="inlineStr">
        <is>
          <t>Tokyo 2020 Olympic: Daily Highlights Day -2 Part 1</t>
        </is>
      </c>
      <c r="F5" s="123" t="inlineStr">
        <is>
          <t>Y</t>
        </is>
      </c>
      <c r="G5" s="123" t="inlineStr">
        <is>
          <t>Content</t>
        </is>
      </c>
      <c r="H5" s="123" t="n">
        <v>2021</v>
      </c>
      <c r="I5" s="123" t="inlineStr">
        <is>
          <t>English</t>
        </is>
      </c>
      <c r="L5" s="97" t="inlineStr">
        <is>
          <t>Catch up on Olympics Tokyo 2020 daily Highlights, actions and best moments - Day -02 Part 1</t>
        </is>
      </c>
      <c r="M5" s="97" t="inlineStr">
        <is>
          <t>Catch up on Olympics Tokyo 2020 daily Highlights, actions and best moments - Day -02 Part 1</t>
        </is>
      </c>
      <c r="X5" s="97" t="inlineStr">
        <is>
          <t>Tokyo 2020 Olympic: Daily Highlights Day -2 Part 1</t>
        </is>
      </c>
      <c r="AD5" s="124" t="inlineStr">
        <is>
          <t>Sports</t>
        </is>
      </c>
      <c r="AE5" s="97" t="inlineStr">
        <is>
          <t>Tennis</t>
        </is>
      </c>
      <c r="AF5" s="124" t="inlineStr">
        <is>
          <t>Sports</t>
        </is>
      </c>
      <c r="AG5" s="124" t="inlineStr">
        <is>
          <t>Highlights</t>
        </is>
      </c>
      <c r="AH5" s="124" t="inlineStr">
        <is>
          <t>Sports</t>
        </is>
      </c>
      <c r="AI5" s="97" t="inlineStr">
        <is>
          <t>Golf</t>
        </is>
      </c>
      <c r="AJ5" s="124" t="n"/>
      <c r="AR5" t="n">
        <v>1004213</v>
      </c>
      <c r="AS5" s="97" t="inlineStr">
        <is>
          <t>Title</t>
        </is>
      </c>
      <c r="AT5" s="97" t="inlineStr">
        <is>
          <t>Y</t>
        </is>
      </c>
      <c r="AU5" s="97" t="inlineStr">
        <is>
          <t>Astro SuperSport HD|Astro SuperSport 3 HD|Astro TVIQ</t>
        </is>
      </c>
      <c r="AV5" s="97" t="inlineStr">
        <is>
          <t>Catch Up|Classification - TVShows/Sports</t>
        </is>
      </c>
      <c r="AY5" s="130" t="n">
        <v>44434</v>
      </c>
      <c r="AZ5" s="130" t="n">
        <v>44434</v>
      </c>
      <c r="BB5" s="151" t="inlineStr">
        <is>
          <t>A&amp;B Film Enterprises Limited</t>
        </is>
      </c>
      <c r="BC5" s="97" t="inlineStr">
        <is>
          <t>STB</t>
        </is>
      </c>
      <c r="BD5" s="130" t="n">
        <v>44398</v>
      </c>
      <c r="BE5" s="130" t="n">
        <v>44561.99998842592</v>
      </c>
      <c r="BF5" s="97" t="inlineStr">
        <is>
          <t>Family | FamilyHD</t>
        </is>
      </c>
      <c r="BG5" s="97" t="inlineStr">
        <is>
          <t>CUVODRES</t>
        </is>
      </c>
      <c r="BH5" s="97" t="inlineStr">
        <is>
          <t>6 - SVOD</t>
        </is>
      </c>
      <c r="BI5" s="97" t="n">
        <v>0</v>
      </c>
      <c r="BJ5" s="97" t="n">
        <v>0</v>
      </c>
      <c r="BK5" s="97" t="inlineStr">
        <is>
          <t>IVP(STB_OTT_STV)</t>
        </is>
      </c>
      <c r="BL5" s="130" t="n">
        <v>44398</v>
      </c>
      <c r="BM5" s="130" t="n">
        <v>44561.99998842592</v>
      </c>
      <c r="BN5" s="97" t="inlineStr">
        <is>
          <t>Family | FamilyHD</t>
        </is>
      </c>
      <c r="BO5" s="97" t="inlineStr">
        <is>
          <t>CUVODRES</t>
        </is>
      </c>
      <c r="BP5" s="97" t="inlineStr">
        <is>
          <t>6 - SVOD</t>
        </is>
      </c>
      <c r="BQ5" s="97" t="n">
        <v>0</v>
      </c>
      <c r="BS5" s="97" t="n">
        <v>0</v>
      </c>
      <c r="BT5" s="115" t="inlineStr">
        <is>
          <t>7</t>
        </is>
      </c>
      <c r="BW5" s="97" t="inlineStr">
        <is>
          <t>SOTT (OTT_STV)</t>
        </is>
      </c>
      <c r="BX5" s="130" t="n">
        <v>44398</v>
      </c>
      <c r="BY5" s="130" t="n">
        <v>44561.99998842592</v>
      </c>
      <c r="BZ5" s="97" t="n"/>
      <c r="CA5" s="97" t="inlineStr">
        <is>
          <t>CUVODRES</t>
        </is>
      </c>
      <c r="CB5" s="97" t="inlineStr">
        <is>
          <t>FREE</t>
        </is>
      </c>
      <c r="CC5" s="97" t="n">
        <v>0</v>
      </c>
      <c r="CE5" s="97" t="n">
        <v>0</v>
      </c>
      <c r="CI5" s="118" t="inlineStr">
        <is>
          <t>MaxisTV_Browse</t>
        </is>
      </c>
      <c r="CJ5" s="131" t="n"/>
      <c r="CL5" s="97" t="inlineStr">
        <is>
          <t>U</t>
        </is>
      </c>
      <c r="CP5" s="97" t="inlineStr">
        <is>
          <t>PACK0000000000323785</t>
        </is>
      </c>
      <c r="CQ5" s="97" t="inlineStr">
        <is>
          <t>JUGNC01</t>
        </is>
      </c>
      <c r="CR5" s="97" t="inlineStr">
        <is>
          <t>CATC</t>
        </is>
      </c>
      <c r="CV5" s="97" t="inlineStr">
        <is>
          <t>English</t>
        </is>
      </c>
      <c r="DI5" s="97" t="inlineStr">
        <is>
          <t>JUGNC</t>
        </is>
      </c>
      <c r="DT5" s="97" t="inlineStr">
        <is>
          <t>Failed</t>
        </is>
      </c>
    </row>
  </sheetData>
  <mergeCells count="4">
    <mergeCell ref="BT2:BV2"/>
    <mergeCell ref="BC2:BS2"/>
    <mergeCell ref="CI2:CK2"/>
    <mergeCell ref="CF2:CH2"/>
  </mergeCells>
  <conditionalFormatting sqref="A3 A6:A1048576">
    <cfRule dxfId="4" priority="721" type="expression">
      <formula>AND(($A3 = ""),($B3 &lt;&gt;""))</formula>
    </cfRule>
  </conditionalFormatting>
  <conditionalFormatting sqref="B3 B6:B1048576">
    <cfRule dxfId="4" priority="717" type="expression">
      <formula>($B3 = "")</formula>
    </cfRule>
  </conditionalFormatting>
  <conditionalFormatting sqref="I3:I4 I6:I1048576">
    <cfRule dxfId="4" priority="716" type="expression">
      <formula>AND(($I3 = ""),($B3 &lt;&gt;""))</formula>
    </cfRule>
  </conditionalFormatting>
  <conditionalFormatting sqref="L6:L1048576">
    <cfRule dxfId="4" priority="710" type="expression">
      <formula>LEN($L6) &gt;205</formula>
    </cfRule>
  </conditionalFormatting>
  <conditionalFormatting sqref="M3 M6:M1048576">
    <cfRule dxfId="4" priority="709" type="expression">
      <formula>LEN($M3) &gt;900</formula>
    </cfRule>
  </conditionalFormatting>
  <conditionalFormatting sqref="N3 N6:N1048576">
    <cfRule dxfId="4" priority="708" type="expression">
      <formula>LEN($N3) &gt;205</formula>
    </cfRule>
  </conditionalFormatting>
  <conditionalFormatting sqref="O3 O6:O1048576">
    <cfRule dxfId="4" priority="707" type="expression">
      <formula>LEN($O3) &gt;900</formula>
    </cfRule>
  </conditionalFormatting>
  <conditionalFormatting sqref="P3 P6:P1048576">
    <cfRule dxfId="4" priority="703" type="expression">
      <formula>LEN($P3) &gt;100</formula>
    </cfRule>
  </conditionalFormatting>
  <conditionalFormatting sqref="Q3 Q6:Q1048576">
    <cfRule dxfId="4" priority="705" type="expression">
      <formula>LEN($Q3) &gt;500</formula>
    </cfRule>
  </conditionalFormatting>
  <conditionalFormatting sqref="R3 R6:R1048576">
    <cfRule dxfId="4" priority="704" type="expression">
      <formula>LEN($R3) &gt;60</formula>
    </cfRule>
  </conditionalFormatting>
  <conditionalFormatting sqref="S3 S6:S1048576">
    <cfRule dxfId="4" priority="702" type="expression">
      <formula>LEN($S3) &gt;300</formula>
    </cfRule>
  </conditionalFormatting>
  <conditionalFormatting sqref="T3 T6:T1048576">
    <cfRule dxfId="4" priority="697" type="expression">
      <formula>LEN($T3) &gt;205</formula>
    </cfRule>
  </conditionalFormatting>
  <conditionalFormatting sqref="U3 U6:U1048576">
    <cfRule dxfId="4" priority="698" type="expression">
      <formula>LEN($U3) &gt;900</formula>
    </cfRule>
  </conditionalFormatting>
  <conditionalFormatting sqref="V3 V6:V1048576">
    <cfRule dxfId="4" priority="696" type="expression">
      <formula>LEN($V3) &gt;164</formula>
    </cfRule>
  </conditionalFormatting>
  <conditionalFormatting sqref="W3 W6:W1048576">
    <cfRule dxfId="4" priority="694" type="expression">
      <formula>LEN($W3) &gt;400</formula>
    </cfRule>
  </conditionalFormatting>
  <conditionalFormatting sqref="B4">
    <cfRule dxfId="4" priority="659" type="expression">
      <formula>($B4 = "")</formula>
    </cfRule>
  </conditionalFormatting>
  <conditionalFormatting sqref="L4">
    <cfRule dxfId="4" priority="653" type="expression">
      <formula>LEN($L4) &gt;205</formula>
    </cfRule>
  </conditionalFormatting>
  <conditionalFormatting sqref="N4">
    <cfRule dxfId="4" priority="651" type="expression">
      <formula>LEN($N4) &gt;205</formula>
    </cfRule>
  </conditionalFormatting>
  <conditionalFormatting sqref="O4:Q4">
    <cfRule dxfId="4" priority="650" type="expression">
      <formula>LEN($O4) &gt;900</formula>
    </cfRule>
  </conditionalFormatting>
  <conditionalFormatting sqref="P4">
    <cfRule dxfId="4" priority="647" type="expression">
      <formula>LEN($P4) &gt;100</formula>
    </cfRule>
  </conditionalFormatting>
  <conditionalFormatting sqref="Q4">
    <cfRule dxfId="4" priority="649" type="expression">
      <formula>LEN($Q4) &gt;500</formula>
    </cfRule>
  </conditionalFormatting>
  <conditionalFormatting sqref="R4">
    <cfRule dxfId="4" priority="648" type="expression">
      <formula>LEN($R4) &gt;60</formula>
    </cfRule>
  </conditionalFormatting>
  <conditionalFormatting sqref="S4">
    <cfRule dxfId="4" priority="646" type="expression">
      <formula>LEN($S4) &gt;300</formula>
    </cfRule>
  </conditionalFormatting>
  <conditionalFormatting sqref="T4">
    <cfRule dxfId="4" priority="644" type="expression">
      <formula>LEN($T4) &gt;205</formula>
    </cfRule>
  </conditionalFormatting>
  <conditionalFormatting sqref="U4">
    <cfRule dxfId="4" priority="645" type="expression">
      <formula>LEN($U4) &gt;900</formula>
    </cfRule>
  </conditionalFormatting>
  <conditionalFormatting sqref="V4">
    <cfRule dxfId="4" priority="643" type="expression">
      <formula>LEN($V4) &gt;164</formula>
    </cfRule>
  </conditionalFormatting>
  <conditionalFormatting sqref="W4">
    <cfRule dxfId="4" priority="642" type="expression">
      <formula>LEN($W4) &gt;400</formula>
    </cfRule>
  </conditionalFormatting>
  <conditionalFormatting sqref="A4">
    <cfRule dxfId="4" priority="623" type="expression">
      <formula>AND(($A4 = ""),($B4 &lt;&gt;""))</formula>
    </cfRule>
  </conditionalFormatting>
  <conditionalFormatting sqref="CI4">
    <cfRule dxfId="0" priority="566" type="expression">
      <formula>AND(#REF!="",$BC4&lt;&gt;"")</formula>
    </cfRule>
  </conditionalFormatting>
  <conditionalFormatting sqref="M4">
    <cfRule dxfId="4" priority="533" type="expression">
      <formula>LEN($L4) &gt;205</formula>
    </cfRule>
  </conditionalFormatting>
  <conditionalFormatting sqref="F3:F4 F6:F1048576">
    <cfRule dxfId="4" priority="15876" type="expression">
      <formula>AND(($F3 = ""),($B3 &lt;&gt;""))</formula>
    </cfRule>
  </conditionalFormatting>
  <conditionalFormatting sqref="G3:G4 G6:G1048576">
    <cfRule dxfId="4" priority="15879" type="expression">
      <formula>AND(($G3 = ""),($B3 &lt;&gt;""))</formula>
    </cfRule>
  </conditionalFormatting>
  <conditionalFormatting sqref="H3:H4 H6:H1048576">
    <cfRule dxfId="4" priority="15882" type="expression">
      <formula>AND(($H3 = ""),($B3 &lt;&gt;""))</formula>
    </cfRule>
  </conditionalFormatting>
  <conditionalFormatting sqref="B4 CJ4:XFD4 D4:AC4 AR5 AJ4:BA4 BC4:CH4">
    <cfRule dxfId="0" priority="15978" type="expression">
      <formula>AND($B4="",$BC4&lt;&gt;"")</formula>
    </cfRule>
  </conditionalFormatting>
  <conditionalFormatting sqref="E3:E4 E6:E1048576">
    <cfRule dxfId="4" priority="18083" type="expression">
      <formula>AND(($E3 = ""),($B3 &lt;&gt;""))</formula>
    </cfRule>
  </conditionalFormatting>
  <conditionalFormatting sqref="A4 AD4 AF4:AH4">
    <cfRule dxfId="0" priority="18163" type="expression">
      <formula>AND($B4="",$BB4&lt;&gt;"")</formula>
    </cfRule>
  </conditionalFormatting>
  <conditionalFormatting sqref="AE4">
    <cfRule dxfId="0" priority="25567" type="expression">
      <formula>AND(#REF!="",$BC4&lt;&gt;"")</formula>
    </cfRule>
  </conditionalFormatting>
  <conditionalFormatting sqref="AI4">
    <cfRule dxfId="0" priority="36184" type="expression">
      <formula>AND(#REF!="",$BC4&lt;&gt;"")</formula>
    </cfRule>
  </conditionalFormatting>
  <conditionalFormatting sqref="I5">
    <cfRule dxfId="4" priority="17" type="expression">
      <formula>AND(($I5 = ""),($B5 &lt;&gt;""))</formula>
    </cfRule>
  </conditionalFormatting>
  <conditionalFormatting sqref="B5">
    <cfRule dxfId="4" priority="16" type="expression">
      <formula>($B5 = "")</formula>
    </cfRule>
  </conditionalFormatting>
  <conditionalFormatting sqref="L5">
    <cfRule dxfId="4" priority="15" type="expression">
      <formula>LEN($L5) &gt;205</formula>
    </cfRule>
  </conditionalFormatting>
  <conditionalFormatting sqref="N5">
    <cfRule dxfId="4" priority="14" type="expression">
      <formula>LEN($N5) &gt;205</formula>
    </cfRule>
  </conditionalFormatting>
  <conditionalFormatting sqref="O5:Q5">
    <cfRule dxfId="4" priority="13" type="expression">
      <formula>LEN($O5) &gt;900</formula>
    </cfRule>
  </conditionalFormatting>
  <conditionalFormatting sqref="P5">
    <cfRule dxfId="4" priority="10" type="expression">
      <formula>LEN($P5) &gt;100</formula>
    </cfRule>
  </conditionalFormatting>
  <conditionalFormatting sqref="Q5">
    <cfRule dxfId="4" priority="12" type="expression">
      <formula>LEN($Q5) &gt;500</formula>
    </cfRule>
  </conditionalFormatting>
  <conditionalFormatting sqref="R5">
    <cfRule dxfId="4" priority="11" type="expression">
      <formula>LEN($R5) &gt;60</formula>
    </cfRule>
  </conditionalFormatting>
  <conditionalFormatting sqref="S5">
    <cfRule dxfId="4" priority="9" type="expression">
      <formula>LEN($S5) &gt;300</formula>
    </cfRule>
  </conditionalFormatting>
  <conditionalFormatting sqref="T5">
    <cfRule dxfId="4" priority="7" type="expression">
      <formula>LEN($T5) &gt;205</formula>
    </cfRule>
  </conditionalFormatting>
  <conditionalFormatting sqref="U5">
    <cfRule dxfId="4" priority="8" type="expression">
      <formula>LEN($U5) &gt;900</formula>
    </cfRule>
  </conditionalFormatting>
  <conditionalFormatting sqref="V5">
    <cfRule dxfId="4" priority="6" type="expression">
      <formula>LEN($V5) &gt;164</formula>
    </cfRule>
  </conditionalFormatting>
  <conditionalFormatting sqref="W5">
    <cfRule dxfId="4" priority="5" type="expression">
      <formula>LEN($W5) &gt;400</formula>
    </cfRule>
  </conditionalFormatting>
  <conditionalFormatting sqref="A5">
    <cfRule dxfId="4" priority="4" type="expression">
      <formula>AND(($A5 = ""),($B5 &lt;&gt;""))</formula>
    </cfRule>
  </conditionalFormatting>
  <conditionalFormatting sqref="CI5">
    <cfRule dxfId="0" priority="3" type="expression">
      <formula>AND(#REF!="",$BC5&lt;&gt;"")</formula>
    </cfRule>
  </conditionalFormatting>
  <conditionalFormatting sqref="M5">
    <cfRule dxfId="4" priority="2" type="expression">
      <formula>LEN($L5) &gt;205</formula>
    </cfRule>
  </conditionalFormatting>
  <conditionalFormatting sqref="F5">
    <cfRule dxfId="4" priority="18" type="expression">
      <formula>AND(($F5 = ""),($B5 &lt;&gt;""))</formula>
    </cfRule>
  </conditionalFormatting>
  <conditionalFormatting sqref="G5">
    <cfRule dxfId="4" priority="19" type="expression">
      <formula>AND(($G5 = ""),($B5 &lt;&gt;""))</formula>
    </cfRule>
  </conditionalFormatting>
  <conditionalFormatting sqref="H5">
    <cfRule dxfId="4" priority="20" type="expression">
      <formula>AND(($H5 = ""),($B5 &lt;&gt;""))</formula>
    </cfRule>
  </conditionalFormatting>
  <conditionalFormatting sqref="B5 CJ5:XFD5 AJ5:AQ5 D5:AC5 AS5:AX5 BA5 BC5:CH5">
    <cfRule dxfId="0" priority="21" type="expression">
      <formula>AND($B5="",$BC5&lt;&gt;"")</formula>
    </cfRule>
  </conditionalFormatting>
  <conditionalFormatting sqref="E5">
    <cfRule dxfId="4" priority="22" type="expression">
      <formula>AND(($E5 = ""),($B5 &lt;&gt;""))</formula>
    </cfRule>
  </conditionalFormatting>
  <conditionalFormatting sqref="A5 AD5 AF5:AH5">
    <cfRule dxfId="0" priority="23" type="expression">
      <formula>AND($B5="",$BB5&lt;&gt;"")</formula>
    </cfRule>
  </conditionalFormatting>
  <conditionalFormatting sqref="AE5">
    <cfRule dxfId="0" priority="24" type="expression">
      <formula>AND(#REF!="",$BC5&lt;&gt;"")</formula>
    </cfRule>
  </conditionalFormatting>
  <conditionalFormatting sqref="AI5">
    <cfRule dxfId="0" priority="25" type="expression">
      <formula>AND(#REF!="",$BC5&lt;&gt;"")</formula>
    </cfRule>
  </conditionalFormatting>
  <conditionalFormatting sqref="AY5:AZ5">
    <cfRule dxfId="0" priority="1" type="expression">
      <formula>AND($B5="",$BC5&lt;&gt;"")</formula>
    </cfRule>
  </conditionalFormatting>
  <dataValidations count="2">
    <dataValidation allowBlank="0" showErrorMessage="1" showInputMessage="1" sqref="F1:G3 AD1:AI3 AS1:AT3 AV1:AW3" type="list">
      <formula1>#REF!</formula1>
    </dataValidation>
    <dataValidation allowBlank="0" showErrorMessage="1" showInputMessage="1" sqref="C1:C3 C6:C1048576" type="whole">
      <formula1>0</formula1>
      <formula2>99999</formula2>
    </dataValidation>
  </dataValidations>
  <pageMargins bottom="0.75" footer="0.3" header="0.3" left="0.7" right="0.7" top="0.75"/>
  <pageSetup orientation="portrait"/>
</worksheet>
</file>

<file path=xl/worksheets/sheet2.xml><?xml version="1.0" encoding="utf-8"?>
<worksheet xmlns="http://schemas.openxmlformats.org/spreadsheetml/2006/main">
  <sheetPr codeName="Sheet4">
    <outlinePr summaryBelow="1" summaryRight="1"/>
    <pageSetUpPr/>
  </sheetPr>
  <dimension ref="A1:DF3004"/>
  <sheetViews>
    <sheetView topLeftCell="BA1" workbookViewId="0" zoomScale="85" zoomScaleNormal="85">
      <selection activeCell="BG11" sqref="BG11"/>
    </sheetView>
  </sheetViews>
  <sheetFormatPr baseColWidth="8" defaultColWidth="8.7109375" defaultRowHeight="15" outlineLevelCol="0"/>
  <cols>
    <col bestFit="1" customWidth="1" max="1" min="1" style="109" width="15.5703125"/>
    <col bestFit="1" customWidth="1" max="2" min="2" style="109" width="13.5703125"/>
    <col customWidth="1" max="3" min="3" style="109" width="26.28515625"/>
    <col customWidth="1" max="4" min="4" style="109" width="21"/>
    <col customWidth="1" max="5" min="5" style="109" width="26.85546875"/>
    <col customWidth="1" max="6" min="6" style="109" width="28.140625"/>
    <col bestFit="1" customWidth="1" max="7" min="7" style="109" width="47.5703125"/>
    <col bestFit="1" customWidth="1" max="8" min="8" style="109" width="44.140625"/>
    <col customWidth="1" max="9" min="9" style="109" width="27.42578125"/>
    <col customWidth="1" max="10" min="10" style="109" width="19.85546875"/>
    <col bestFit="1" customWidth="1" max="11" min="11" style="109" width="20.5703125"/>
    <col customWidth="1" max="12" min="12" style="109" width="14.7109375"/>
    <col customWidth="1" max="13" min="13" style="109" width="25.42578125"/>
    <col customWidth="1" max="14" min="14" style="109" width="17.140625"/>
    <col customWidth="1" max="15" min="15" style="109" width="14.28515625"/>
    <col bestFit="1" customWidth="1" max="16" min="16" style="109" width="12.140625"/>
    <col customWidth="1" max="17" min="17" style="109" width="17"/>
    <col customWidth="1" max="18" min="18" style="109" width="15.85546875"/>
    <col customWidth="1" max="19" min="19" style="109" width="36.5703125"/>
    <col customWidth="1" max="20" min="20" style="109" width="37.85546875"/>
    <col customWidth="1" max="21" min="21" style="109" width="44.140625"/>
    <col customWidth="1" max="22" min="22" style="109" width="37.7109375"/>
    <col customWidth="1" max="23" min="23" style="109" width="38.5703125"/>
    <col customWidth="1" max="24" min="24" style="109" width="38"/>
    <col customWidth="1" max="25" min="25" style="109" width="34.85546875"/>
    <col bestFit="1" customWidth="1" max="26" min="26" style="109" width="29.85546875"/>
    <col customWidth="1" max="27" min="27" style="109" width="38.5703125"/>
    <col customWidth="1" max="28" min="28" style="109" width="38.7109375"/>
    <col customWidth="1" max="29" min="29" style="109" width="34"/>
    <col customWidth="1" max="30" min="30" style="109" width="34.140625"/>
    <col customWidth="1" max="31" min="31" style="109" width="19.28515625"/>
    <col bestFit="1" customWidth="1" max="32" min="32" style="109" width="18.42578125"/>
    <col bestFit="1" customWidth="1" max="33" min="33" style="109" width="20.140625"/>
    <col bestFit="1" customWidth="1" max="34" min="34" style="109" width="27.28515625"/>
    <col bestFit="1" customWidth="1" max="35" min="35" style="109" width="22.7109375"/>
    <col bestFit="1" customWidth="1" max="36" min="36" style="109" width="16.85546875"/>
    <col customWidth="1" max="50" min="37" style="109" width="42.85546875"/>
    <col customWidth="1" max="51" min="51" style="109" width="32.42578125"/>
    <col customWidth="1" max="56" min="52" style="109" width="42.85546875"/>
    <col customWidth="1" max="64" min="57" style="109" width="23.140625"/>
    <col customWidth="1" max="76" min="65" style="109" width="40.42578125"/>
    <col customWidth="1" max="77" min="77" style="109" width="32.42578125"/>
    <col customWidth="1" max="79" min="78" style="8" width="32.42578125"/>
    <col customWidth="1" max="87" min="80" style="109" width="32.42578125"/>
    <col customWidth="1" max="89" min="88" style="8" width="30.5703125"/>
    <col customWidth="1" max="94" min="90" style="109" width="30.5703125"/>
    <col customWidth="1" max="96" min="95" style="8" width="30.5703125"/>
    <col customWidth="1" max="104" min="97" style="109" width="30.5703125"/>
    <col customWidth="1" max="107" min="105" style="8" width="30.5703125"/>
    <col customWidth="1" max="112" min="108" style="109" width="30.5703125"/>
    <col customWidth="1" max="113" min="113" style="109" width="11.42578125"/>
    <col customWidth="1" max="114" min="114" style="109" width="22.28515625"/>
    <col customWidth="1" max="115" min="115" style="109" width="30"/>
    <col customWidth="1" max="117" min="116" style="109" width="20.5703125"/>
    <col customWidth="1" max="118" min="118" style="109" width="10.85546875"/>
    <col customWidth="1" max="119" min="119" style="109" width="9.85546875"/>
    <col customWidth="1" max="120" min="120" style="109" width="17.7109375"/>
    <col customWidth="1" max="124" min="121" style="109" width="26.5703125"/>
    <col customWidth="1" max="134" min="125" style="109" width="42.28515625"/>
    <col customWidth="1" max="135" min="135" style="109" width="20.42578125"/>
    <col customWidth="1" max="139" min="136" style="109" width="8.7109375"/>
    <col bestFit="1" customWidth="1" max="140" min="140" style="109" width="8.85546875"/>
    <col customWidth="1" max="146" min="141" style="109" width="8.7109375"/>
    <col customWidth="1" max="16384" min="147" style="109" width="8.7109375"/>
  </cols>
  <sheetData>
    <row customFormat="1" customHeight="1" ht="18" r="1" s="42">
      <c r="A1" s="35" t="inlineStr">
        <is>
          <t>Planning Info v4.08</t>
        </is>
      </c>
      <c r="B1" s="36" t="n"/>
      <c r="C1" s="36" t="n"/>
      <c r="D1" s="36" t="n"/>
      <c r="E1" s="36" t="n"/>
      <c r="F1" s="36" t="n"/>
      <c r="G1" s="36" t="n"/>
      <c r="H1" s="36" t="n"/>
      <c r="I1" s="36" t="n"/>
      <c r="J1" s="36" t="n"/>
      <c r="K1" s="37" t="n"/>
      <c r="L1" s="38" t="inlineStr">
        <is>
          <t xml:space="preserve">Content Management (Metadata) </t>
        </is>
      </c>
      <c r="M1" s="39" t="n"/>
      <c r="N1" s="39" t="n"/>
      <c r="O1" s="39" t="n"/>
      <c r="P1" s="39" t="n"/>
      <c r="Q1" s="40" t="n"/>
      <c r="R1" s="40" t="n"/>
      <c r="S1" s="40" t="n"/>
      <c r="T1" s="40" t="n"/>
      <c r="U1" s="40" t="n"/>
      <c r="V1" s="40" t="n"/>
      <c r="W1" s="40" t="n"/>
      <c r="X1" s="40" t="n"/>
      <c r="Y1" s="40" t="n"/>
      <c r="Z1" s="40" t="n"/>
      <c r="AA1" s="40" t="n"/>
      <c r="AB1" s="40" t="n"/>
      <c r="AC1" s="40" t="n"/>
      <c r="AD1" s="40" t="n"/>
      <c r="AE1" s="40" t="n"/>
      <c r="AF1" s="40" t="n"/>
      <c r="AG1" s="40" t="n"/>
      <c r="AH1" s="40" t="n"/>
      <c r="AI1" s="40" t="n"/>
      <c r="AJ1" s="40" t="n"/>
      <c r="AK1" s="39" t="n"/>
      <c r="AL1" s="39" t="n"/>
      <c r="AM1" s="39" t="n"/>
      <c r="AN1" s="39" t="n"/>
      <c r="AO1" s="39" t="n"/>
      <c r="AP1" s="39" t="n"/>
      <c r="AQ1" s="40" t="n"/>
      <c r="AR1" s="40" t="n"/>
      <c r="AS1" s="40" t="n"/>
      <c r="AT1" s="40" t="n"/>
      <c r="AU1" s="40" t="n"/>
      <c r="AV1" s="40" t="n"/>
      <c r="AW1" s="40" t="n"/>
      <c r="AX1" s="81" t="n"/>
      <c r="AY1" s="82" t="inlineStr">
        <is>
          <t>AMS (Packaging)</t>
        </is>
      </c>
      <c r="AZ1" s="82" t="n"/>
      <c r="BA1" s="82" t="n"/>
      <c r="BB1" s="82" t="n"/>
      <c r="BC1" s="82" t="n"/>
      <c r="BD1" s="82" t="n"/>
      <c r="BE1" s="82" t="n"/>
      <c r="BF1" s="82" t="n"/>
      <c r="BG1" s="82" t="n"/>
      <c r="BH1" s="82" t="n"/>
      <c r="BI1" s="82" t="n"/>
      <c r="BJ1" s="82" t="n"/>
      <c r="BK1" s="66" t="n"/>
      <c r="BL1" s="66" t="n"/>
      <c r="BM1" s="41" t="n"/>
      <c r="BN1" s="41" t="n"/>
      <c r="BO1" s="41" t="n"/>
      <c r="BP1" s="41" t="n"/>
      <c r="BQ1" s="41" t="n"/>
      <c r="BR1" s="41" t="n"/>
      <c r="BS1" s="66" t="n"/>
      <c r="BT1" s="66" t="n"/>
      <c r="BU1" s="66" t="n"/>
      <c r="BV1" s="66" t="n"/>
      <c r="BW1" s="66" t="n"/>
      <c r="BX1" s="66" t="n"/>
      <c r="BY1" s="41" t="n"/>
      <c r="BZ1" s="41" t="n"/>
      <c r="CA1" s="41" t="n"/>
      <c r="CB1" s="41" t="n"/>
      <c r="CC1" s="41" t="n"/>
      <c r="CD1" s="41" t="n"/>
      <c r="CE1" s="41" t="n"/>
      <c r="CF1" s="41" t="n"/>
      <c r="CG1" s="41" t="n"/>
      <c r="CH1" s="41" t="n"/>
      <c r="CI1" s="41" t="n"/>
      <c r="CJ1" s="41" t="n"/>
      <c r="CK1" s="41" t="n"/>
      <c r="CL1" s="41" t="n"/>
      <c r="CM1" s="41" t="n"/>
      <c r="CN1" s="41" t="n"/>
      <c r="CO1" s="41" t="n"/>
      <c r="CP1" s="41" t="n"/>
      <c r="CQ1" s="41" t="n"/>
      <c r="CR1" s="41" t="n"/>
      <c r="CS1" s="41" t="n"/>
      <c r="CT1" s="41" t="n"/>
      <c r="CU1" s="41" t="n"/>
      <c r="CV1" s="41" t="n"/>
      <c r="CW1" s="41" t="n"/>
      <c r="CX1" s="41" t="n"/>
      <c r="CY1" s="41" t="n"/>
      <c r="CZ1" s="63" t="inlineStr">
        <is>
          <t>ForeTV</t>
        </is>
      </c>
      <c r="DA1" s="64" t="n"/>
      <c r="DB1" s="64" t="n"/>
      <c r="DC1" s="64" t="n"/>
      <c r="DD1" s="64" t="n"/>
      <c r="DE1" s="64" t="n"/>
      <c r="DF1" s="65" t="n"/>
    </row>
    <row customFormat="1" customHeight="1" ht="24" r="2" s="42">
      <c r="A2" s="43" t="n"/>
      <c r="B2" s="44" t="n"/>
      <c r="C2" s="44" t="n"/>
      <c r="D2" s="44" t="n"/>
      <c r="E2" s="44" t="n"/>
      <c r="F2" s="44" t="inlineStr">
        <is>
          <t>Template Specific</t>
        </is>
      </c>
      <c r="G2" s="44" t="n"/>
      <c r="H2" s="44" t="n"/>
      <c r="I2" s="44" t="n"/>
      <c r="J2" s="44" t="n"/>
      <c r="K2" s="45" t="n"/>
      <c r="L2" s="44" t="n"/>
      <c r="M2" s="44" t="n"/>
      <c r="N2" s="44" t="inlineStr">
        <is>
          <t>Core Data</t>
        </is>
      </c>
      <c r="O2" s="44" t="n"/>
      <c r="P2" s="44" t="n"/>
      <c r="Q2" s="46" t="n"/>
      <c r="R2" s="47" t="inlineStr">
        <is>
          <t>Episodes</t>
        </is>
      </c>
      <c r="S2" s="43" t="n"/>
      <c r="T2" s="44" t="n"/>
      <c r="U2" s="44" t="n"/>
      <c r="V2" s="44" t="n"/>
      <c r="W2" s="44" t="inlineStr">
        <is>
          <t xml:space="preserve">Synopsis based on Package Type </t>
        </is>
      </c>
      <c r="X2" s="44" t="n"/>
      <c r="Y2" s="44" t="n"/>
      <c r="Z2" s="44" t="n"/>
      <c r="AA2" s="44" t="n"/>
      <c r="AB2" s="44" t="n"/>
      <c r="AC2" s="44" t="n"/>
      <c r="AD2" s="45" t="n"/>
      <c r="AE2" s="47" t="n"/>
      <c r="AF2" s="47" t="n"/>
      <c r="AG2" s="47" t="n"/>
      <c r="AH2" s="47" t="inlineStr">
        <is>
          <t>Title based on Package Type</t>
        </is>
      </c>
      <c r="AI2" s="47" t="n"/>
      <c r="AJ2" s="47" t="n"/>
      <c r="AK2" s="48" t="inlineStr">
        <is>
          <t xml:space="preserve"> </t>
        </is>
      </c>
      <c r="AL2" s="49" t="n"/>
      <c r="AM2" s="49" t="n"/>
      <c r="AN2" s="49" t="inlineStr">
        <is>
          <t>Genre</t>
        </is>
      </c>
      <c r="AO2" s="49" t="n"/>
      <c r="AP2" s="49" t="n"/>
      <c r="AQ2" s="43" t="inlineStr">
        <is>
          <t>Talent</t>
        </is>
      </c>
      <c r="AR2" s="44" t="n"/>
      <c r="AS2" s="44" t="n"/>
      <c r="AT2" s="44" t="n"/>
      <c r="AU2" s="44" t="n"/>
      <c r="AV2" s="44" t="n"/>
      <c r="AW2" s="44" t="n"/>
      <c r="AX2" s="45" t="n"/>
      <c r="AY2" s="68" t="n"/>
      <c r="AZ2" s="51" t="n"/>
      <c r="BA2" s="51" t="n"/>
      <c r="BB2" s="51" t="n"/>
      <c r="BC2" s="51" t="n"/>
      <c r="BD2" s="51" t="inlineStr">
        <is>
          <t>Package Data</t>
        </is>
      </c>
      <c r="BE2" s="51" t="n"/>
      <c r="BF2" s="51" t="n"/>
      <c r="BG2" s="51" t="n"/>
      <c r="BH2" s="51" t="n"/>
      <c r="BI2" s="52" t="n"/>
      <c r="BJ2" s="44" t="n"/>
      <c r="BK2" s="111" t="n"/>
      <c r="BL2" s="67" t="n"/>
      <c r="BM2" s="44" t="n"/>
      <c r="BN2" s="44" t="n"/>
      <c r="BO2" s="44" t="n"/>
      <c r="BP2" s="44" t="n"/>
      <c r="BQ2" s="44" t="n"/>
      <c r="BR2" s="112" t="n"/>
      <c r="BS2" s="146" t="inlineStr">
        <is>
          <t xml:space="preserve">D2Go </t>
        </is>
      </c>
      <c r="BT2" s="143" t="n"/>
      <c r="BU2" s="138" t="n"/>
      <c r="BV2" s="142" t="inlineStr">
        <is>
          <t>3rd Party</t>
        </is>
      </c>
      <c r="BW2" s="143" t="n"/>
      <c r="BX2" s="144" t="n"/>
      <c r="BY2" s="54" t="inlineStr">
        <is>
          <t>Metadata</t>
        </is>
      </c>
      <c r="BZ2" s="50" t="inlineStr">
        <is>
          <t>Linear Schedule</t>
        </is>
      </c>
      <c r="CA2" s="51" t="n"/>
      <c r="CB2" s="52" t="n"/>
      <c r="CC2" s="68" t="inlineStr">
        <is>
          <t>Hierachy</t>
        </is>
      </c>
      <c r="CD2" s="69" t="inlineStr">
        <is>
          <t>Input Media</t>
        </is>
      </c>
      <c r="CE2" s="55" t="n"/>
      <c r="CF2" s="55" t="n"/>
      <c r="CG2" s="55" t="n"/>
      <c r="CH2" s="55" t="n"/>
      <c r="CI2" s="55" t="n"/>
      <c r="CJ2" s="55" t="n"/>
      <c r="CK2" s="55" t="n"/>
      <c r="CL2" s="55" t="n"/>
      <c r="CM2" s="55" t="n"/>
      <c r="CN2" s="55" t="n"/>
      <c r="CO2" s="55" t="n"/>
      <c r="CP2" s="55" t="n"/>
      <c r="CQ2" s="55" t="n"/>
      <c r="CR2" s="55" t="n"/>
      <c r="CS2" s="55" t="n"/>
      <c r="CT2" s="55" t="n"/>
      <c r="CU2" s="56" t="n"/>
      <c r="CV2" s="55" t="n"/>
      <c r="CW2" s="55" t="n"/>
      <c r="CX2" s="55" t="n"/>
      <c r="CY2" s="55" t="n"/>
      <c r="CZ2" s="46" t="inlineStr">
        <is>
          <t>Clip ID Creation</t>
        </is>
      </c>
      <c r="DA2" s="47" t="n"/>
      <c r="DB2" s="47" t="n"/>
      <c r="DC2" s="47" t="n"/>
      <c r="DD2" s="47" t="n"/>
      <c r="DE2" s="47" t="n"/>
      <c r="DF2" s="53" t="n"/>
    </row>
    <row customFormat="1" customHeight="1" ht="36.75" r="3" s="61">
      <c r="A3" s="90" t="inlineStr">
        <is>
          <t>Planning Month</t>
        </is>
      </c>
      <c r="B3" s="90" t="inlineStr">
        <is>
          <t>Planning Year</t>
        </is>
      </c>
      <c r="C3" s="90" t="inlineStr">
        <is>
          <t>Type of Content</t>
        </is>
      </c>
      <c r="D3" s="90" t="inlineStr">
        <is>
          <t>Status</t>
        </is>
      </c>
      <c r="E3" s="90" t="inlineStr">
        <is>
          <t>Asset Title</t>
        </is>
      </c>
      <c r="F3" s="90" t="inlineStr">
        <is>
          <t>Type of Media Delivery</t>
        </is>
      </c>
      <c r="G3" s="90" t="inlineStr">
        <is>
          <t>Linear Tx Date and Time</t>
        </is>
      </c>
      <c r="H3" s="90" t="inlineStr">
        <is>
          <t>Linear Slot Duration</t>
        </is>
      </c>
      <c r="I3" s="90" t="inlineStr">
        <is>
          <t>New Metadata ACID</t>
        </is>
      </c>
      <c r="J3" s="90" t="inlineStr">
        <is>
          <t>Last Episode</t>
        </is>
      </c>
      <c r="K3" s="90" t="inlineStr">
        <is>
          <t>Ready for Image Search</t>
        </is>
      </c>
      <c r="L3" s="90" t="inlineStr">
        <is>
          <t>System Title</t>
        </is>
      </c>
      <c r="M3" s="90" t="inlineStr">
        <is>
          <t>Is Episodic</t>
        </is>
      </c>
      <c r="N3" s="90" t="inlineStr">
        <is>
          <t>Record Type</t>
        </is>
      </c>
      <c r="O3" s="90" t="inlineStr">
        <is>
          <t>Year of Release</t>
        </is>
      </c>
      <c r="P3" s="90" t="inlineStr">
        <is>
          <t>Original Language</t>
        </is>
      </c>
      <c r="Q3" s="57" t="inlineStr">
        <is>
          <t>Season Number</t>
        </is>
      </c>
      <c r="R3" s="57" t="inlineStr">
        <is>
          <t>Episode Number</t>
        </is>
      </c>
      <c r="S3" s="90" t="inlineStr">
        <is>
          <t xml:space="preserve">Short Synopsis - English </t>
        </is>
      </c>
      <c r="T3" s="90" t="inlineStr">
        <is>
          <t xml:space="preserve">Long Synopsis - English </t>
        </is>
      </c>
      <c r="U3" s="90" t="inlineStr">
        <is>
          <t xml:space="preserve"> Short Synopsis - Malay </t>
        </is>
      </c>
      <c r="V3" s="90" t="inlineStr">
        <is>
          <t xml:space="preserve">Long Synopsis - Malay </t>
        </is>
      </c>
      <c r="W3" s="90" t="inlineStr">
        <is>
          <t xml:space="preserve">Short Synopsis - Chinese </t>
        </is>
      </c>
      <c r="X3" s="90" t="inlineStr">
        <is>
          <t xml:space="preserve">Long Synopsis - Chinese </t>
        </is>
      </c>
      <c r="Y3" s="90" t="inlineStr">
        <is>
          <t xml:space="preserve">Short Synopsis - Tamil </t>
        </is>
      </c>
      <c r="Z3" s="90" t="inlineStr">
        <is>
          <t xml:space="preserve">Long Synopsis - Tamil </t>
        </is>
      </c>
      <c r="AA3" s="90" t="inlineStr">
        <is>
          <t xml:space="preserve">Short Synopsis - Indonesia </t>
        </is>
      </c>
      <c r="AB3" s="90" t="inlineStr">
        <is>
          <t xml:space="preserve">Long Synopsis - Indonesia </t>
        </is>
      </c>
      <c r="AC3" s="90" t="inlineStr">
        <is>
          <t xml:space="preserve">Short Synopsis - Thai </t>
        </is>
      </c>
      <c r="AD3" s="90" t="inlineStr">
        <is>
          <t xml:space="preserve">Long Synopsis - Thai </t>
        </is>
      </c>
      <c r="AE3" s="57" t="inlineStr">
        <is>
          <t>Title - English</t>
        </is>
      </c>
      <c r="AF3" s="57" t="inlineStr">
        <is>
          <t>Title - Malay</t>
        </is>
      </c>
      <c r="AG3" s="57" t="inlineStr">
        <is>
          <t>Title - Chinese</t>
        </is>
      </c>
      <c r="AH3" s="57" t="inlineStr">
        <is>
          <t>Title - Tamil</t>
        </is>
      </c>
      <c r="AI3" s="57" t="inlineStr">
        <is>
          <t>Title - Indonesian</t>
        </is>
      </c>
      <c r="AJ3" s="57" t="inlineStr">
        <is>
          <t>Title - Thai</t>
        </is>
      </c>
      <c r="AK3" s="58" t="inlineStr">
        <is>
          <t xml:space="preserve">Genre - DVB </t>
        </is>
      </c>
      <c r="AL3" s="58" t="inlineStr">
        <is>
          <t>Sub Genre - DVB</t>
        </is>
      </c>
      <c r="AM3" s="58" t="inlineStr">
        <is>
          <t>Genre - Category Filter 1</t>
        </is>
      </c>
      <c r="AN3" s="58" t="inlineStr">
        <is>
          <t>Sub Genre - Category Filter 1</t>
        </is>
      </c>
      <c r="AO3" s="58" t="inlineStr">
        <is>
          <t>Genre - Category Filter 2</t>
        </is>
      </c>
      <c r="AP3" s="58" t="inlineStr">
        <is>
          <t>Sub Genre - Category Filter 2</t>
        </is>
      </c>
      <c r="AQ3" s="62" t="inlineStr">
        <is>
          <t>Actor - English</t>
        </is>
      </c>
      <c r="AR3" s="62" t="inlineStr">
        <is>
          <t>Actor - Malay</t>
        </is>
      </c>
      <c r="AS3" s="62" t="inlineStr">
        <is>
          <t>Actor - Chinese</t>
        </is>
      </c>
      <c r="AT3" s="62" t="inlineStr">
        <is>
          <t>Actor - Tamil</t>
        </is>
      </c>
      <c r="AU3" s="62" t="inlineStr">
        <is>
          <t>Director - English</t>
        </is>
      </c>
      <c r="AV3" s="62" t="inlineStr">
        <is>
          <t>Director - Malay</t>
        </is>
      </c>
      <c r="AW3" s="62" t="inlineStr">
        <is>
          <t>Director - Chinese</t>
        </is>
      </c>
      <c r="AX3" s="62" t="inlineStr">
        <is>
          <t>Director - Tamil</t>
        </is>
      </c>
      <c r="AY3" s="80" t="inlineStr">
        <is>
          <t>PackageID</t>
        </is>
      </c>
      <c r="AZ3" s="83" t="inlineStr">
        <is>
          <t>Package Type</t>
        </is>
      </c>
      <c r="BA3" s="83" t="inlineStr">
        <is>
          <t>Auto Publish</t>
        </is>
      </c>
      <c r="BB3" s="83" t="inlineStr">
        <is>
          <t>Owner Channel</t>
        </is>
      </c>
      <c r="BC3" s="83" t="inlineStr">
        <is>
          <t>Classification</t>
        </is>
      </c>
      <c r="BD3" s="83" t="inlineStr">
        <is>
          <t>Boxset Type</t>
        </is>
      </c>
      <c r="BE3" s="83" t="inlineStr">
        <is>
          <t>Sort Order</t>
        </is>
      </c>
      <c r="BF3" s="83" t="inlineStr">
        <is>
          <t xml:space="preserve">Acquisition - Start </t>
        </is>
      </c>
      <c r="BG3" s="83" t="inlineStr">
        <is>
          <t xml:space="preserve">Acquisition - End </t>
        </is>
      </c>
      <c r="BH3" s="83" t="inlineStr">
        <is>
          <t>Sponsored</t>
        </is>
      </c>
      <c r="BI3" s="83" t="inlineStr">
        <is>
          <t>Supplier</t>
        </is>
      </c>
      <c r="BJ3" s="104" t="inlineStr">
        <is>
          <t>Service Name</t>
        </is>
      </c>
      <c r="BK3" s="104" t="inlineStr">
        <is>
          <t>Offer Start</t>
        </is>
      </c>
      <c r="BL3" s="104" t="inlineStr">
        <is>
          <t>Offer End</t>
        </is>
      </c>
      <c r="BM3" s="104" t="inlineStr">
        <is>
          <t>Provider Content Tier</t>
        </is>
      </c>
      <c r="BN3" s="105" t="inlineStr">
        <is>
          <t>Charge Code</t>
        </is>
      </c>
      <c r="BO3" s="104" t="inlineStr">
        <is>
          <t>Offer Type or 
Business Model</t>
        </is>
      </c>
      <c r="BP3" s="104" t="inlineStr">
        <is>
          <t>Price</t>
        </is>
      </c>
      <c r="BQ3" s="104" t="inlineStr">
        <is>
          <t>In App Price</t>
        </is>
      </c>
      <c r="BR3" s="104" t="inlineStr">
        <is>
          <t>Max Viewing</t>
        </is>
      </c>
      <c r="BS3" s="106" t="inlineStr">
        <is>
          <t>D2Go 
Retention Period</t>
        </is>
      </c>
      <c r="BT3" s="106" t="inlineStr">
        <is>
          <t>D2Go 
Playback Period</t>
        </is>
      </c>
      <c r="BU3" s="107" t="inlineStr">
        <is>
          <t>D2Go 
Max Play-count</t>
        </is>
      </c>
      <c r="BV3" s="117" t="inlineStr">
        <is>
          <t>Third Party</t>
        </is>
      </c>
      <c r="BW3" s="117" t="inlineStr">
        <is>
          <t>Coming Soon End Date</t>
        </is>
      </c>
      <c r="BX3" s="117" t="inlineStr">
        <is>
          <t>Asset Life Cycle</t>
        </is>
      </c>
      <c r="BY3" s="57" t="inlineStr">
        <is>
          <t>Certificate</t>
        </is>
      </c>
      <c r="BZ3" s="59" t="inlineStr">
        <is>
          <t>Linear Charge Code</t>
        </is>
      </c>
      <c r="CA3" s="59" t="inlineStr">
        <is>
          <t>Linear Charge Code Type</t>
        </is>
      </c>
      <c r="CB3" s="59" t="inlineStr">
        <is>
          <t>Linear Charge Code Price</t>
        </is>
      </c>
      <c r="CC3" s="80" t="inlineStr">
        <is>
          <t>Parent PackageID</t>
        </is>
      </c>
      <c r="CD3" s="62" t="inlineStr">
        <is>
          <t>Version ID</t>
        </is>
      </c>
      <c r="CE3" s="60" t="inlineStr">
        <is>
          <t>Asset Type</t>
        </is>
      </c>
      <c r="CF3" s="90" t="inlineStr">
        <is>
          <t>Logo Burned In</t>
        </is>
      </c>
      <c r="CG3" s="90" t="inlineStr">
        <is>
          <t>Logo</t>
        </is>
      </c>
      <c r="CH3" s="90" t="inlineStr">
        <is>
          <t>Logo Position</t>
        </is>
      </c>
      <c r="CI3" s="58" t="inlineStr">
        <is>
          <t xml:space="preserve">Required Audio Language 1 </t>
        </is>
      </c>
      <c r="CJ3" s="58" t="inlineStr">
        <is>
          <t>Required Audio Language 2</t>
        </is>
      </c>
      <c r="CK3" s="58" t="inlineStr">
        <is>
          <t>Required Audio Language 3</t>
        </is>
      </c>
      <c r="CL3" s="58" t="inlineStr">
        <is>
          <t>Required Audio Language 4</t>
        </is>
      </c>
      <c r="CM3" s="90" t="inlineStr">
        <is>
          <t>Required Subtitle Language 1</t>
        </is>
      </c>
      <c r="CN3" s="90" t="inlineStr">
        <is>
          <t>Required Subtitle Language 1 -Burned In</t>
        </is>
      </c>
      <c r="CO3" s="90" t="inlineStr">
        <is>
          <t>Required Subtitle Language 2</t>
        </is>
      </c>
      <c r="CP3" s="90" t="inlineStr">
        <is>
          <t>Required Subtitle Language 2 -Burned In</t>
        </is>
      </c>
      <c r="CQ3" s="90" t="inlineStr">
        <is>
          <t>Required Subtitle Language 3</t>
        </is>
      </c>
      <c r="CR3" s="90" t="inlineStr">
        <is>
          <t>Required Subtitle Language 3 -Burned In</t>
        </is>
      </c>
      <c r="CS3" s="90" t="inlineStr">
        <is>
          <t>Required Subtitle Language 4</t>
        </is>
      </c>
      <c r="CT3" s="90" t="inlineStr">
        <is>
          <t>Required Subtitle Language 4 -Burned In</t>
        </is>
      </c>
      <c r="CU3" s="59" t="inlineStr">
        <is>
          <t>Media ID</t>
        </is>
      </c>
      <c r="CV3" s="90" t="inlineStr">
        <is>
          <t>Search Image</t>
        </is>
      </c>
      <c r="CW3" s="9" t="inlineStr">
        <is>
          <t>Image Ribbon</t>
        </is>
      </c>
      <c r="CX3" s="9" t="inlineStr">
        <is>
          <t>Period Start</t>
        </is>
      </c>
      <c r="CY3" s="9" t="inlineStr">
        <is>
          <t>Period End</t>
        </is>
      </c>
      <c r="CZ3" s="57" t="inlineStr">
        <is>
          <t>ForeTV Programme Type</t>
        </is>
      </c>
      <c r="DA3" s="57" t="inlineStr">
        <is>
          <t>ForeTV Status</t>
        </is>
      </c>
      <c r="DB3" s="57" t="inlineStr">
        <is>
          <t>ForeTV Slot Duration</t>
        </is>
      </c>
      <c r="DC3" s="57" t="inlineStr">
        <is>
          <t>Episodic - Number Required</t>
        </is>
      </c>
      <c r="DD3" s="57" t="inlineStr">
        <is>
          <t>Episodic - Start Episode Number</t>
        </is>
      </c>
      <c r="DE3" s="57" t="inlineStr">
        <is>
          <t>Episodic - Default Duration</t>
        </is>
      </c>
      <c r="DF3" s="57" t="inlineStr">
        <is>
          <t xml:space="preserve">ForeTV Version </t>
        </is>
      </c>
    </row>
    <row customFormat="1" customHeight="1" ht="99" r="4" s="77">
      <c r="A4" s="71" t="inlineStr">
        <is>
          <t>Select Respective Month from Drop Down</t>
        </is>
      </c>
      <c r="B4" s="71" t="inlineStr">
        <is>
          <t>Select Respective Year from Drop Down</t>
        </is>
      </c>
      <c r="C4" s="71" t="inlineStr">
        <is>
          <t>Select Content type from Drop Down</t>
        </is>
      </c>
      <c r="D4" s="71" t="inlineStr">
        <is>
          <t>Select Status from Drop Down to provide automation instructions</t>
        </is>
      </c>
      <c r="E4" s="71" t="inlineStr">
        <is>
          <t>Specify the unique Content Naming Identity</t>
        </is>
      </c>
      <c r="F4" s="71" t="inlineStr">
        <is>
          <t>Specify the nature of content media</t>
        </is>
      </c>
      <c r="G4" s="71" t="inlineStr">
        <is>
          <t>Date and Time has to be in mm/dd/yyyy H:MM format</t>
        </is>
      </c>
      <c r="H4" s="71" t="inlineStr">
        <is>
          <t>Duration has to be in hh:mm:ss</t>
        </is>
      </c>
      <c r="I4" s="71" t="inlineStr">
        <is>
          <t>Specify as Y if it’s a new metadata ACID is to be created. If not, specify the ACID to which the season &amp; episode asset title are associated with.</t>
        </is>
      </c>
      <c r="J4" s="71" t="inlineStr">
        <is>
          <t>Specify Y/ N as this is with regards to exceptional handling of IVP classification</t>
        </is>
      </c>
      <c r="K4" s="71" t="inlineStr">
        <is>
          <t>Specify Y/ N as this is with Search Image</t>
        </is>
      </c>
      <c r="L4" s="71" t="inlineStr">
        <is>
          <t>Specify a name to identify content</t>
        </is>
      </c>
      <c r="M4" s="71" t="inlineStr">
        <is>
          <t>By selecting Y, this will make the episode tab available for further asset titles' (season or episodic title) synopsis or titles.</t>
        </is>
      </c>
      <c r="N4" s="71" t="inlineStr">
        <is>
          <t>Specify whether its boxset related</t>
        </is>
      </c>
      <c r="O4" s="71" t="inlineStr">
        <is>
          <t>Specify the year content was released</t>
        </is>
      </c>
      <c r="P4" s="71" t="inlineStr">
        <is>
          <t>Specify content original audio language</t>
        </is>
      </c>
      <c r="Q4" s="149" t="inlineStr">
        <is>
          <t>Populate only if Package Type = Season</t>
        </is>
      </c>
      <c r="R4" s="149" t="inlineStr">
        <is>
          <t>Populate only if Package Type = Title and Asset Title is episodic in nature</t>
        </is>
      </c>
      <c r="S4" s="147" t="inlineStr">
        <is>
          <t>These synopsis fields are dependent on the "package type" of packaging segment. E.g. if package type is Series, then these synopsis types will be populated in synopsis tabs</t>
        </is>
      </c>
      <c r="T4" s="148" t="n"/>
      <c r="U4" s="148" t="n"/>
      <c r="V4" s="148" t="n"/>
      <c r="W4" s="148" t="n"/>
      <c r="X4" s="148" t="n"/>
      <c r="Y4" s="148" t="n"/>
      <c r="Z4" s="148" t="n"/>
      <c r="AA4" s="148" t="n"/>
      <c r="AB4" s="148" t="n"/>
      <c r="AC4" s="148" t="n"/>
      <c r="AD4" s="148" t="n"/>
      <c r="AE4" s="149" t="inlineStr">
        <is>
          <t>These title fields are dependent on the package type selected. E.g. if package type is Series, then these title will be populated in title tab AND if package type is title &amp; episodic is selected as Y, then it will be populate in the Title tab of the episodic pop-up by selecting the Ep# in the episode tab.</t>
        </is>
      </c>
      <c r="AF4" s="148" t="n"/>
      <c r="AG4" s="148" t="n"/>
      <c r="AH4" s="148" t="n"/>
      <c r="AI4" s="148" t="n"/>
      <c r="AJ4" s="148" t="n"/>
      <c r="AK4" s="150" t="inlineStr">
        <is>
          <t>Specify the segment or artistic style relatable to the content</t>
        </is>
      </c>
      <c r="AL4" s="148" t="n"/>
      <c r="AM4" s="148" t="n"/>
      <c r="AN4" s="148" t="n"/>
      <c r="AO4" s="148" t="n"/>
      <c r="AP4" s="148" t="n"/>
      <c r="AQ4" s="147" t="inlineStr">
        <is>
          <t>Populate with roman alphabets of the order at which the Actors' name are populate determines the billing order.</t>
        </is>
      </c>
      <c r="AR4" s="147" t="inlineStr">
        <is>
          <t>Populate with roman alphabets of the order at which the Actors' name are populate determines the billing order.</t>
        </is>
      </c>
      <c r="AS4" s="147" t="inlineStr">
        <is>
          <t>Populate with either Chinese,  Japanese or Korean pictographs. The order at which the Actors' name are populate determines the billing order.</t>
        </is>
      </c>
      <c r="AT4" s="147" t="inlineStr">
        <is>
          <t>Populate with either Tamil Sanskrit. The order at which the Actors' name are populate determines the billing order.</t>
        </is>
      </c>
      <c r="AU4" s="147" t="inlineStr">
        <is>
          <t>Populate with roman alphabets of the order at which the Directors' name are populate determines the billing order.</t>
        </is>
      </c>
      <c r="AV4" s="147" t="inlineStr">
        <is>
          <t>Populate with roman alphabets of the order at which the Directors' name are populate determines the billing order.</t>
        </is>
      </c>
      <c r="AW4" s="147" t="inlineStr">
        <is>
          <t>Populate with either Chinese,  Japanese or Korean pictographs. The order at which the Actors' name are populate determines the billing order.</t>
        </is>
      </c>
      <c r="AX4" s="147" t="inlineStr">
        <is>
          <t>Populate with either Tamil Sanskrit. The order at which the Actors' name are populate determines the billing order.</t>
        </is>
      </c>
      <c r="AY4" s="76" t="inlineStr">
        <is>
          <t>Output field to be populated by robot</t>
        </is>
      </c>
      <c r="AZ4" s="72" t="inlineStr">
        <is>
          <t>Specify the content's nature</t>
        </is>
      </c>
      <c r="BA4" s="72" t="inlineStr">
        <is>
          <t>Specify if content requires auto-publish features</t>
        </is>
      </c>
      <c r="BB4" s="72" t="inlineStr">
        <is>
          <t>Specify which channel does that content relates to</t>
        </is>
      </c>
      <c r="BC4" s="72" t="inlineStr">
        <is>
          <t>Multiple Selection</t>
        </is>
      </c>
      <c r="BD4" s="72" t="n"/>
      <c r="BE4" s="72" t="inlineStr">
        <is>
          <t>Populate If Classification = IVP</t>
        </is>
      </c>
      <c r="BF4" s="72" t="inlineStr">
        <is>
          <t>Date has to be in dd/mm/yyyy format</t>
        </is>
      </c>
      <c r="BG4" s="72" t="inlineStr">
        <is>
          <t>Date has to be in dd/mm/yyyy format</t>
        </is>
      </c>
      <c r="BH4" s="72" t="n"/>
      <c r="BI4" s="72" t="inlineStr">
        <is>
          <t xml:space="preserve">Specify the contents origin; studio or distributor </t>
        </is>
      </c>
      <c r="BJ4" s="71" t="n"/>
      <c r="BK4" s="71" t="inlineStr">
        <is>
          <t>Date has to be in dd/mm/yyyy format</t>
        </is>
      </c>
      <c r="BL4" s="71" t="inlineStr">
        <is>
          <t>Date has to be in dd/mm/yyyy format</t>
        </is>
      </c>
      <c r="BM4" s="71" t="inlineStr">
        <is>
          <t>Multiple Selection</t>
        </is>
      </c>
      <c r="BN4" s="73" t="inlineStr">
        <is>
          <t>Only populate this field if TVOD is selected</t>
        </is>
      </c>
      <c r="BO4" s="71" t="inlineStr">
        <is>
          <t>This field is only for Any Service. Kindly populate Offer Type or  Business Model ervice.</t>
        </is>
      </c>
      <c r="BP4" s="71" t="inlineStr">
        <is>
          <t>Specify the monetary value charged upon purchase</t>
        </is>
      </c>
      <c r="BQ4" s="71" t="n"/>
      <c r="BR4" s="71" t="inlineStr">
        <is>
          <t>Specify the number of times content can be viewed</t>
        </is>
      </c>
      <c r="BS4" s="74" t="n"/>
      <c r="BT4" s="74" t="n"/>
      <c r="BU4" s="74" t="n"/>
      <c r="BV4" s="74" t="n"/>
      <c r="BW4" s="75" t="inlineStr">
        <is>
          <t>Date has to be in dd/mm/yyyy format</t>
        </is>
      </c>
      <c r="BX4" s="74" t="n"/>
      <c r="BY4" s="75" t="inlineStr">
        <is>
          <t>Specify age rating of the content</t>
        </is>
      </c>
      <c r="BZ4" s="72" t="n"/>
      <c r="CA4" s="72" t="inlineStr">
        <is>
          <t>Specify the content structure</t>
        </is>
      </c>
      <c r="CB4" s="72" t="inlineStr">
        <is>
          <t>Specify the monetary value charged upon purchase</t>
        </is>
      </c>
      <c r="CC4" s="76" t="inlineStr">
        <is>
          <t>Specify the PackageID of the channel or series or season or boxset to have a hierachy chain</t>
        </is>
      </c>
      <c r="CD4" s="71" t="inlineStr">
        <is>
          <t>Specify ForeTV Clip ID that has been created if it’s a new content don't fill up this field</t>
        </is>
      </c>
      <c r="CE4" s="71" t="n"/>
      <c r="CF4" s="71" t="inlineStr">
        <is>
          <t>Specify if Logo is burnt in the video file</t>
        </is>
      </c>
      <c r="CG4" s="71" t="n"/>
      <c r="CH4" s="71" t="inlineStr">
        <is>
          <t>Specify where channel logo will be displayed on the surfaced content</t>
        </is>
      </c>
      <c r="CI4" s="150" t="inlineStr">
        <is>
          <t>Specify the available languages for that content audio</t>
        </is>
      </c>
      <c r="CJ4" s="148" t="n"/>
      <c r="CK4" s="148" t="n"/>
      <c r="CL4" s="148" t="n"/>
      <c r="CM4" s="71" t="inlineStr">
        <is>
          <t>Specify the available subtitles languages that complements with the content dialogue</t>
        </is>
      </c>
      <c r="CN4" s="71" t="inlineStr">
        <is>
          <t>Specify if subs are burnt in the video file</t>
        </is>
      </c>
      <c r="CO4" s="71" t="inlineStr">
        <is>
          <t>Specify the available subtitles languages that complements with the content dialogue</t>
        </is>
      </c>
      <c r="CP4" s="71" t="inlineStr">
        <is>
          <t>Specify if subs are burnt in the video file</t>
        </is>
      </c>
      <c r="CQ4" s="71" t="inlineStr">
        <is>
          <t>Specify the available subtitles languages that complements with the content dialogue</t>
        </is>
      </c>
      <c r="CR4" s="71" t="inlineStr">
        <is>
          <t>Specify if subs are burnt in the video file</t>
        </is>
      </c>
      <c r="CS4" s="71" t="inlineStr">
        <is>
          <t>Specify the available subtitles languages that complements with the content dialogue</t>
        </is>
      </c>
      <c r="CT4" s="71" t="inlineStr">
        <is>
          <t>Specify if subs are burnt in the video file</t>
        </is>
      </c>
      <c r="CU4" s="72" t="inlineStr">
        <is>
          <t>Populate Clip ID of the preview asset media/ trailer</t>
        </is>
      </c>
      <c r="CV4" s="71" t="inlineStr">
        <is>
          <t>Populate with either short code/ linearID/ clip ID</t>
        </is>
      </c>
      <c r="CW4" s="71" t="n"/>
      <c r="CX4" s="71" t="n"/>
      <c r="CY4" s="71" t="n"/>
      <c r="CZ4" s="75" t="n"/>
      <c r="DA4" s="75" t="n"/>
      <c r="DB4" s="75" t="inlineStr">
        <is>
          <t>Input in minutes only</t>
        </is>
      </c>
      <c r="DC4" s="75" t="n"/>
      <c r="DD4" s="75" t="n"/>
      <c r="DE4" s="75" t="inlineStr">
        <is>
          <t>hh:mm:ss</t>
        </is>
      </c>
      <c r="DF4" s="75" t="n"/>
    </row>
    <row customHeight="1" ht="16.5" r="5" s="110">
      <c r="A5" s="109" t="inlineStr">
        <is>
          <t>Jan</t>
        </is>
      </c>
      <c r="B5" s="109" t="n">
        <v>2018</v>
      </c>
      <c r="C5" s="108" t="inlineStr">
        <is>
          <t xml:space="preserve">Day date
</t>
        </is>
      </c>
      <c r="D5" s="108" t="inlineStr">
        <is>
          <t>N</t>
        </is>
      </c>
      <c r="E5" s="108" t="inlineStr">
        <is>
          <t>Unique</t>
        </is>
      </c>
      <c r="F5" s="6" t="inlineStr">
        <is>
          <t>File based</t>
        </is>
      </c>
      <c r="G5" s="6" t="inlineStr">
        <is>
          <t>Unique</t>
        </is>
      </c>
      <c r="H5" s="6" t="inlineStr">
        <is>
          <t>Unique</t>
        </is>
      </c>
      <c r="I5" s="108" t="inlineStr">
        <is>
          <t>Y</t>
        </is>
      </c>
      <c r="J5" s="108" t="inlineStr">
        <is>
          <t>Y</t>
        </is>
      </c>
      <c r="K5" s="6" t="inlineStr">
        <is>
          <t>Y</t>
        </is>
      </c>
      <c r="L5" s="6" t="inlineStr">
        <is>
          <t>Unique</t>
        </is>
      </c>
      <c r="M5" s="109" t="inlineStr">
        <is>
          <t>Y</t>
        </is>
      </c>
      <c r="N5" s="109" t="inlineStr">
        <is>
          <t xml:space="preserve">Collection </t>
        </is>
      </c>
      <c r="O5" s="109" t="n">
        <v>1900</v>
      </c>
      <c r="P5" s="109" t="inlineStr">
        <is>
          <t>Arabic</t>
        </is>
      </c>
      <c r="Q5" s="109" t="n">
        <v>1</v>
      </c>
      <c r="R5" s="109" t="n">
        <v>1</v>
      </c>
      <c r="S5" s="109" t="inlineStr">
        <is>
          <t>Unique</t>
        </is>
      </c>
      <c r="T5" s="109" t="inlineStr">
        <is>
          <t>Unique</t>
        </is>
      </c>
      <c r="U5" s="109" t="inlineStr">
        <is>
          <t>Unique</t>
        </is>
      </c>
      <c r="V5" s="109" t="inlineStr">
        <is>
          <t>Unique</t>
        </is>
      </c>
      <c r="W5" s="109" t="inlineStr">
        <is>
          <t>Unique</t>
        </is>
      </c>
      <c r="X5" s="109" t="inlineStr">
        <is>
          <t>Unique</t>
        </is>
      </c>
      <c r="Y5" s="109" t="inlineStr">
        <is>
          <t>Unique</t>
        </is>
      </c>
      <c r="Z5" s="109" t="inlineStr">
        <is>
          <t>Unique</t>
        </is>
      </c>
      <c r="AA5" s="109" t="inlineStr">
        <is>
          <t>Unique</t>
        </is>
      </c>
      <c r="AB5" s="109" t="inlineStr">
        <is>
          <t>Unique</t>
        </is>
      </c>
      <c r="AC5" s="109" t="inlineStr">
        <is>
          <t>Unique</t>
        </is>
      </c>
      <c r="AD5" s="109" t="inlineStr">
        <is>
          <t>Unique</t>
        </is>
      </c>
      <c r="AE5" s="109" t="inlineStr">
        <is>
          <t>Unique</t>
        </is>
      </c>
      <c r="AF5" s="109" t="inlineStr">
        <is>
          <t>Unique</t>
        </is>
      </c>
      <c r="AG5" s="109" t="inlineStr">
        <is>
          <t>Unique</t>
        </is>
      </c>
      <c r="AH5" s="109" t="inlineStr">
        <is>
          <t>Unique</t>
        </is>
      </c>
      <c r="AI5" s="109" t="inlineStr">
        <is>
          <t>Unique</t>
        </is>
      </c>
      <c r="AJ5" s="109" t="inlineStr">
        <is>
          <t>Unique</t>
        </is>
      </c>
      <c r="AK5" s="100" t="inlineStr">
        <is>
          <t>Movie</t>
        </is>
      </c>
      <c r="AL5" s="100" t="inlineStr">
        <is>
          <t>TV SHOW</t>
        </is>
      </c>
      <c r="AM5" s="100" t="inlineStr">
        <is>
          <t>Children</t>
        </is>
      </c>
      <c r="AN5" s="100" t="inlineStr">
        <is>
          <t>TV SHOW/SERIES</t>
        </is>
      </c>
      <c r="AO5" s="100" t="inlineStr">
        <is>
          <t>Children</t>
        </is>
      </c>
      <c r="AP5" s="100" t="inlineStr">
        <is>
          <t>TV SHOW/SERIES</t>
        </is>
      </c>
      <c r="AQ5" s="109" t="inlineStr">
        <is>
          <t>Unique</t>
        </is>
      </c>
      <c r="AR5" s="109" t="inlineStr">
        <is>
          <t>Unique</t>
        </is>
      </c>
      <c r="AS5" s="109" t="inlineStr">
        <is>
          <t>Unique</t>
        </is>
      </c>
      <c r="AT5" s="109" t="inlineStr">
        <is>
          <t>Unique</t>
        </is>
      </c>
      <c r="AU5" s="109" t="inlineStr">
        <is>
          <t>Unique</t>
        </is>
      </c>
      <c r="AV5" s="109" t="inlineStr">
        <is>
          <t>Unique</t>
        </is>
      </c>
      <c r="AW5" s="109" t="inlineStr">
        <is>
          <t>Unique</t>
        </is>
      </c>
      <c r="AX5" s="109" t="inlineStr">
        <is>
          <t>Unique</t>
        </is>
      </c>
      <c r="AY5" s="109" t="inlineStr">
        <is>
          <t>Unique</t>
        </is>
      </c>
      <c r="AZ5" s="108" t="inlineStr">
        <is>
          <t>Boxset</t>
        </is>
      </c>
      <c r="BA5" s="6" t="inlineStr">
        <is>
          <t>Y</t>
        </is>
      </c>
      <c r="BB5" s="1" t="inlineStr">
        <is>
          <t>ABO Movies Tayangan Hebat HD</t>
        </is>
      </c>
      <c r="BC5" s="1" t="inlineStr">
        <is>
          <t>Pay Per View</t>
        </is>
      </c>
      <c r="BD5" s="108" t="inlineStr">
        <is>
          <t>Collection</t>
        </is>
      </c>
      <c r="BE5" s="108" t="inlineStr">
        <is>
          <t>Unique</t>
        </is>
      </c>
      <c r="BF5" s="108" t="inlineStr">
        <is>
          <t>Unique</t>
        </is>
      </c>
      <c r="BG5" s="108" t="inlineStr">
        <is>
          <t>Unique</t>
        </is>
      </c>
      <c r="BH5" s="6" t="inlineStr">
        <is>
          <t>Y</t>
        </is>
      </c>
      <c r="BI5" s="108" t="inlineStr">
        <is>
          <t>Unique</t>
        </is>
      </c>
      <c r="BJ5" s="108" t="inlineStr">
        <is>
          <t>STB</t>
        </is>
      </c>
      <c r="BK5" s="109" t="inlineStr">
        <is>
          <t>Unique</t>
        </is>
      </c>
      <c r="BL5" s="109" t="inlineStr">
        <is>
          <t>Unique</t>
        </is>
      </c>
      <c r="BM5" s="93" t="inlineStr">
        <is>
          <t>A_List</t>
        </is>
      </c>
      <c r="BN5" s="109" t="inlineStr">
        <is>
          <t>Unique</t>
        </is>
      </c>
      <c r="BO5" s="34" t="inlineStr">
        <is>
          <t>TVOD</t>
        </is>
      </c>
      <c r="BP5" s="109" t="n">
        <v>0</v>
      </c>
      <c r="BQ5" s="121" t="inlineStr">
        <is>
          <t>Not Applicable</t>
        </is>
      </c>
      <c r="BR5" s="109" t="n">
        <v>0</v>
      </c>
      <c r="BS5" s="109" t="inlineStr">
        <is>
          <t>Unique</t>
        </is>
      </c>
      <c r="BT5" s="109" t="inlineStr">
        <is>
          <t>Unique</t>
        </is>
      </c>
      <c r="BU5" s="109" t="inlineStr">
        <is>
          <t>Unique</t>
        </is>
      </c>
      <c r="BV5" s="121" t="inlineStr">
        <is>
          <t>MaxisTV_Browse</t>
        </is>
      </c>
      <c r="BW5" s="109" t="inlineStr">
        <is>
          <t>Unique</t>
        </is>
      </c>
      <c r="BX5" s="121" t="inlineStr">
        <is>
          <t>VIP to FREE (7-days after)</t>
        </is>
      </c>
      <c r="BY5" s="6" t="inlineStr">
        <is>
          <t>U</t>
        </is>
      </c>
      <c r="BZ5" s="6" t="inlineStr">
        <is>
          <t>Unique</t>
        </is>
      </c>
      <c r="CA5" s="7" t="inlineStr">
        <is>
          <t>Standard</t>
        </is>
      </c>
      <c r="CB5" s="7" t="n">
        <v>0</v>
      </c>
      <c r="CC5" s="109" t="inlineStr">
        <is>
          <t>Unique</t>
        </is>
      </c>
      <c r="CD5" s="109" t="inlineStr">
        <is>
          <t>Unique</t>
        </is>
      </c>
      <c r="CE5" s="109" t="inlineStr">
        <is>
          <t>CATC</t>
        </is>
      </c>
      <c r="CF5" s="6" t="inlineStr">
        <is>
          <t>Y</t>
        </is>
      </c>
      <c r="CG5" s="101" t="inlineStr">
        <is>
          <t>AEC.png</t>
        </is>
      </c>
      <c r="CH5" s="6" t="inlineStr">
        <is>
          <t>Top Left</t>
        </is>
      </c>
      <c r="CI5" s="109" t="inlineStr">
        <is>
          <t>English</t>
        </is>
      </c>
      <c r="CJ5" s="109" t="inlineStr">
        <is>
          <t>English</t>
        </is>
      </c>
      <c r="CK5" s="109" t="inlineStr">
        <is>
          <t>English</t>
        </is>
      </c>
      <c r="CL5" s="109" t="inlineStr">
        <is>
          <t>English</t>
        </is>
      </c>
      <c r="CM5" s="109" t="inlineStr">
        <is>
          <t>English</t>
        </is>
      </c>
      <c r="CN5" s="6" t="inlineStr">
        <is>
          <t>Y</t>
        </is>
      </c>
      <c r="CO5" s="109" t="inlineStr">
        <is>
          <t>English</t>
        </is>
      </c>
      <c r="CP5" s="6" t="inlineStr">
        <is>
          <t>Y</t>
        </is>
      </c>
      <c r="CQ5" s="109" t="inlineStr">
        <is>
          <t>English</t>
        </is>
      </c>
      <c r="CR5" s="6" t="inlineStr">
        <is>
          <t>Y</t>
        </is>
      </c>
      <c r="CS5" s="109" t="inlineStr">
        <is>
          <t>English</t>
        </is>
      </c>
      <c r="CT5" s="6" t="inlineStr">
        <is>
          <t>Y</t>
        </is>
      </c>
      <c r="CU5" s="6" t="inlineStr">
        <is>
          <t>Unique</t>
        </is>
      </c>
      <c r="CV5" s="6" t="inlineStr">
        <is>
          <t>Unique</t>
        </is>
      </c>
      <c r="CW5" s="120" t="inlineStr">
        <is>
          <t>4K</t>
        </is>
      </c>
      <c r="CX5" s="6" t="inlineStr">
        <is>
          <t>Unique</t>
        </is>
      </c>
      <c r="CY5" s="6" t="inlineStr">
        <is>
          <t>Unique</t>
        </is>
      </c>
      <c r="CZ5" s="6" t="inlineStr">
        <is>
          <t xml:space="preserve">MAM - Programme  </t>
        </is>
      </c>
      <c r="DA5" s="108" t="inlineStr">
        <is>
          <t xml:space="preserve">Ok </t>
        </is>
      </c>
      <c r="DB5" s="108" t="inlineStr">
        <is>
          <t>Unique</t>
        </is>
      </c>
      <c r="DC5" s="6" t="inlineStr">
        <is>
          <t>Unique</t>
        </is>
      </c>
      <c r="DD5" s="6" t="inlineStr">
        <is>
          <t>Unique</t>
        </is>
      </c>
      <c r="DE5" s="6" t="inlineStr">
        <is>
          <t>Unique</t>
        </is>
      </c>
      <c r="DF5" s="6" t="inlineStr">
        <is>
          <t>Unique</t>
        </is>
      </c>
    </row>
    <row r="6">
      <c r="A6" s="109" t="inlineStr">
        <is>
          <t>Feb</t>
        </is>
      </c>
      <c r="B6" s="109" t="n">
        <v>2019</v>
      </c>
      <c r="C6" s="109" t="inlineStr">
        <is>
          <t>Catch-up Content</t>
        </is>
      </c>
      <c r="D6" s="1" t="inlineStr">
        <is>
          <t xml:space="preserve">M </t>
        </is>
      </c>
      <c r="E6" s="1" t="n"/>
      <c r="F6" s="109" t="inlineStr">
        <is>
          <t>Recording</t>
        </is>
      </c>
      <c r="I6" s="109" t="inlineStr">
        <is>
          <t>Unique</t>
        </is>
      </c>
      <c r="J6" s="109" t="inlineStr">
        <is>
          <t>N</t>
        </is>
      </c>
      <c r="K6" s="109" t="inlineStr">
        <is>
          <t>N</t>
        </is>
      </c>
      <c r="M6" s="109" t="inlineStr">
        <is>
          <t>N</t>
        </is>
      </c>
      <c r="N6" s="109" t="inlineStr">
        <is>
          <t>Content</t>
        </is>
      </c>
      <c r="O6" s="109" t="n">
        <v>1901</v>
      </c>
      <c r="P6" s="109" t="inlineStr">
        <is>
          <t>Bahasa Indonesia</t>
        </is>
      </c>
      <c r="Q6" s="109" t="n">
        <v>2</v>
      </c>
      <c r="R6" s="109" t="n">
        <v>2</v>
      </c>
      <c r="AK6" s="100" t="inlineStr">
        <is>
          <t>News</t>
        </is>
      </c>
      <c r="AL6" s="94" t="inlineStr">
        <is>
          <t>Anime</t>
        </is>
      </c>
      <c r="AM6" s="100" t="inlineStr">
        <is>
          <t>Documentary</t>
        </is>
      </c>
      <c r="AN6" s="95" t="inlineStr">
        <is>
          <t>Action</t>
        </is>
      </c>
      <c r="AO6" s="100" t="inlineStr">
        <is>
          <t>Documentary</t>
        </is>
      </c>
      <c r="AP6" s="95" t="inlineStr">
        <is>
          <t>Action</t>
        </is>
      </c>
      <c r="AZ6" s="109" t="inlineStr">
        <is>
          <t>Season</t>
        </is>
      </c>
      <c r="BA6" s="109" t="inlineStr">
        <is>
          <t>N</t>
        </is>
      </c>
      <c r="BB6" s="1" t="inlineStr">
        <is>
          <t>ABO Movies Thangathirai HD</t>
        </is>
      </c>
      <c r="BC6" s="1" t="inlineStr">
        <is>
          <t>Catch Up</t>
        </is>
      </c>
      <c r="BD6" s="1" t="inlineStr">
        <is>
          <t>Presentation</t>
        </is>
      </c>
      <c r="BH6" s="109" t="inlineStr">
        <is>
          <t>N</t>
        </is>
      </c>
      <c r="BJ6" s="109" t="inlineStr">
        <is>
          <t>IVP(STB_OTT_STV)</t>
        </is>
      </c>
      <c r="BM6" s="93" t="inlineStr">
        <is>
          <t>ABOMHebat</t>
        </is>
      </c>
      <c r="BO6" s="34" t="inlineStr">
        <is>
          <t>SVOD</t>
        </is>
      </c>
      <c r="BP6" s="109" t="n">
        <v>0.01</v>
      </c>
      <c r="BQ6" s="121" t="inlineStr">
        <is>
          <t>RM 16.90</t>
        </is>
      </c>
      <c r="BR6" s="109" t="n">
        <v>1</v>
      </c>
      <c r="BV6" s="121" t="inlineStr">
        <is>
          <t>MaxisTV_BrowsePlay</t>
        </is>
      </c>
      <c r="BX6" s="121" t="inlineStr">
        <is>
          <t>VIP to FREE (14-days after)</t>
        </is>
      </c>
      <c r="BY6" s="109" t="inlineStr">
        <is>
          <t>P13</t>
        </is>
      </c>
      <c r="BZ6" s="109" t="n"/>
      <c r="CA6" s="109" t="inlineStr">
        <is>
          <t>Combo</t>
        </is>
      </c>
      <c r="CB6" s="109" t="n">
        <v>1</v>
      </c>
      <c r="CE6" s="109" t="inlineStr">
        <is>
          <t>ODMD</t>
        </is>
      </c>
      <c r="CF6" s="109" t="inlineStr">
        <is>
          <t>N</t>
        </is>
      </c>
      <c r="CG6" s="101" t="inlineStr">
        <is>
          <t>AEC_HD.png</t>
        </is>
      </c>
      <c r="CH6" s="109" t="inlineStr">
        <is>
          <t>Top Right</t>
        </is>
      </c>
      <c r="CI6" s="109" t="inlineStr">
        <is>
          <t>Malay</t>
        </is>
      </c>
      <c r="CJ6" s="109" t="inlineStr">
        <is>
          <t>Malay</t>
        </is>
      </c>
      <c r="CK6" s="109" t="inlineStr">
        <is>
          <t>Malay</t>
        </is>
      </c>
      <c r="CL6" s="109" t="inlineStr">
        <is>
          <t>Malay</t>
        </is>
      </c>
      <c r="CM6" s="109" t="inlineStr">
        <is>
          <t>Malay</t>
        </is>
      </c>
      <c r="CN6" s="109" t="inlineStr">
        <is>
          <t>N</t>
        </is>
      </c>
      <c r="CO6" s="109" t="inlineStr">
        <is>
          <t>Malay</t>
        </is>
      </c>
      <c r="CP6" s="109" t="inlineStr">
        <is>
          <t>N</t>
        </is>
      </c>
      <c r="CQ6" s="109" t="inlineStr">
        <is>
          <t>Malay</t>
        </is>
      </c>
      <c r="CR6" s="109" t="inlineStr">
        <is>
          <t>N</t>
        </is>
      </c>
      <c r="CS6" s="109" t="inlineStr">
        <is>
          <t>Malay</t>
        </is>
      </c>
      <c r="CT6" s="109" t="inlineStr">
        <is>
          <t>N</t>
        </is>
      </c>
      <c r="CW6" s="120" t="inlineStr">
        <is>
          <t>Exclusive</t>
        </is>
      </c>
      <c r="CZ6" s="109" t="inlineStr">
        <is>
          <t>MAM - Series</t>
        </is>
      </c>
      <c r="DA6" s="109" t="inlineStr">
        <is>
          <t>Do not Use</t>
        </is>
      </c>
      <c r="DB6" s="109" t="n"/>
    </row>
    <row r="7">
      <c r="A7" s="109" t="inlineStr">
        <is>
          <t>Mar</t>
        </is>
      </c>
      <c r="B7" s="109" t="n">
        <v>2020</v>
      </c>
      <c r="C7" s="109" t="inlineStr">
        <is>
          <t>Library</t>
        </is>
      </c>
      <c r="D7" s="1" t="inlineStr">
        <is>
          <t>P</t>
        </is>
      </c>
      <c r="E7" s="1" t="n"/>
      <c r="O7" s="109" t="n">
        <v>1902</v>
      </c>
      <c r="P7" s="109" t="inlineStr">
        <is>
          <t>Bambara</t>
        </is>
      </c>
      <c r="Q7" s="109" t="n">
        <v>3</v>
      </c>
      <c r="R7" s="109" t="n">
        <v>3</v>
      </c>
      <c r="AK7" s="100" t="inlineStr">
        <is>
          <t>TV Show</t>
        </is>
      </c>
      <c r="AL7" s="94" t="inlineStr">
        <is>
          <t>Awards Show</t>
        </is>
      </c>
      <c r="AM7" s="100" t="inlineStr">
        <is>
          <t>Educational</t>
        </is>
      </c>
      <c r="AN7" s="95" t="inlineStr">
        <is>
          <t>Animation</t>
        </is>
      </c>
      <c r="AO7" s="100" t="inlineStr">
        <is>
          <t>Educational</t>
        </is>
      </c>
      <c r="AP7" s="95" t="inlineStr">
        <is>
          <t>Animation</t>
        </is>
      </c>
      <c r="AZ7" s="109" t="inlineStr">
        <is>
          <t>Series</t>
        </is>
      </c>
      <c r="BB7" s="1" t="inlineStr">
        <is>
          <t>Al Jazeera English</t>
        </is>
      </c>
      <c r="BC7" s="1" t="inlineStr">
        <is>
          <t>Subscription</t>
        </is>
      </c>
      <c r="BD7" s="109" t="inlineStr">
        <is>
          <t>Series</t>
        </is>
      </c>
      <c r="BJ7" s="109" t="inlineStr">
        <is>
          <t>IVP(STB_OTT_STV_OTTPP_STVPP)</t>
        </is>
      </c>
      <c r="BM7" s="93" t="inlineStr">
        <is>
          <t>ABOMThangathirai</t>
        </is>
      </c>
      <c r="BO7" s="109" t="inlineStr">
        <is>
          <t>SPACK</t>
        </is>
      </c>
      <c r="BP7" s="109" t="n">
        <v>1</v>
      </c>
      <c r="BR7" s="109" t="n">
        <v>2</v>
      </c>
      <c r="BY7" s="109" t="n">
        <v>18</v>
      </c>
      <c r="BZ7" s="109" t="n"/>
      <c r="CA7" s="109" t="inlineStr">
        <is>
          <t>Special</t>
        </is>
      </c>
      <c r="CB7" s="109" t="n">
        <v>1.2</v>
      </c>
      <c r="CE7" s="109" t="inlineStr">
        <is>
          <t>SVOD</t>
        </is>
      </c>
      <c r="CG7" s="101" t="inlineStr">
        <is>
          <t>AFC.png</t>
        </is>
      </c>
      <c r="CH7" s="109" t="inlineStr">
        <is>
          <t>Bottom Right</t>
        </is>
      </c>
      <c r="CI7" s="109" t="inlineStr">
        <is>
          <t>Tamil</t>
        </is>
      </c>
      <c r="CJ7" s="109" t="inlineStr">
        <is>
          <t>Tamil</t>
        </is>
      </c>
      <c r="CK7" s="109" t="inlineStr">
        <is>
          <t>Tamil</t>
        </is>
      </c>
      <c r="CL7" s="109" t="inlineStr">
        <is>
          <t>Tamil</t>
        </is>
      </c>
      <c r="CM7" s="109" t="inlineStr">
        <is>
          <t>Simplified Chinese</t>
        </is>
      </c>
      <c r="CO7" s="109" t="inlineStr">
        <is>
          <t>Simplified Chinese</t>
        </is>
      </c>
      <c r="CQ7" s="109" t="inlineStr">
        <is>
          <t>Simplified Chinese</t>
        </is>
      </c>
      <c r="CS7" s="109" t="inlineStr">
        <is>
          <t>Simplified Chinese</t>
        </is>
      </c>
      <c r="CW7" s="120" t="inlineStr">
        <is>
          <t>Originals</t>
        </is>
      </c>
      <c r="CZ7" s="109" t="inlineStr">
        <is>
          <t>Channel Logo</t>
        </is>
      </c>
    </row>
    <row r="8">
      <c r="A8" s="109" t="inlineStr">
        <is>
          <t>Apr</t>
        </is>
      </c>
      <c r="B8" s="109" t="n">
        <v>2021</v>
      </c>
      <c r="C8" s="109" t="inlineStr">
        <is>
          <t>TVOD</t>
        </is>
      </c>
      <c r="D8" s="1" t="inlineStr">
        <is>
          <t>F</t>
        </is>
      </c>
      <c r="E8" s="1" t="n"/>
      <c r="O8" s="109" t="n">
        <v>1903</v>
      </c>
      <c r="P8" s="109" t="inlineStr">
        <is>
          <t>Burmese</t>
        </is>
      </c>
      <c r="Q8" s="109" t="n">
        <v>4</v>
      </c>
      <c r="R8" s="109" t="n">
        <v>4</v>
      </c>
      <c r="AK8" s="100" t="inlineStr">
        <is>
          <t>Sports</t>
        </is>
      </c>
      <c r="AL8" s="94" t="inlineStr">
        <is>
          <t>Comedy</t>
        </is>
      </c>
      <c r="AM8" s="100" t="inlineStr">
        <is>
          <t>Lifestyle</t>
        </is>
      </c>
      <c r="AN8" s="95" t="inlineStr">
        <is>
          <t>Anime</t>
        </is>
      </c>
      <c r="AO8" s="100" t="inlineStr">
        <is>
          <t>Lifestyle</t>
        </is>
      </c>
      <c r="AP8" s="95" t="inlineStr">
        <is>
          <t>Anime</t>
        </is>
      </c>
      <c r="AZ8" s="109" t="inlineStr">
        <is>
          <t>Title</t>
        </is>
      </c>
      <c r="BB8" s="109" t="inlineStr">
        <is>
          <t>Al Jazeera English HD</t>
        </is>
      </c>
      <c r="BC8" s="1" t="inlineStr">
        <is>
          <t>Classification - AstroPlus/Kids</t>
        </is>
      </c>
      <c r="BJ8" s="109" t="inlineStr">
        <is>
          <t>IVP(STB)</t>
        </is>
      </c>
      <c r="BM8" s="93" t="inlineStr">
        <is>
          <t>AOD</t>
        </is>
      </c>
      <c r="BO8" s="109" t="inlineStr">
        <is>
          <t>FREE</t>
        </is>
      </c>
      <c r="BP8" s="109" t="n">
        <v>1.2</v>
      </c>
      <c r="BR8" s="109" t="n">
        <v>3</v>
      </c>
      <c r="BY8" s="109" t="n">
        <v>21</v>
      </c>
      <c r="BZ8" s="109" t="n"/>
      <c r="CA8" s="109" t="inlineStr">
        <is>
          <t>ComboSpecial</t>
        </is>
      </c>
      <c r="CB8" s="109" t="n">
        <v>2</v>
      </c>
      <c r="CG8" s="102" t="inlineStr">
        <is>
          <t>AFC_HD.png</t>
        </is>
      </c>
      <c r="CH8" s="109" t="inlineStr">
        <is>
          <t>Bottom Left</t>
        </is>
      </c>
      <c r="CI8" s="109" t="inlineStr">
        <is>
          <t>Cantonese</t>
        </is>
      </c>
      <c r="CJ8" s="109" t="inlineStr">
        <is>
          <t>Cantonese</t>
        </is>
      </c>
      <c r="CK8" s="109" t="inlineStr">
        <is>
          <t>Cantonese</t>
        </is>
      </c>
      <c r="CL8" s="109" t="inlineStr">
        <is>
          <t>Cantonese</t>
        </is>
      </c>
      <c r="CM8" s="109" t="inlineStr">
        <is>
          <t>Bahasa Indonesia</t>
        </is>
      </c>
      <c r="CO8" s="109" t="inlineStr">
        <is>
          <t>Bahasa Indonesia</t>
        </is>
      </c>
      <c r="CQ8" s="109" t="inlineStr">
        <is>
          <t>Bahasa Indonesia</t>
        </is>
      </c>
      <c r="CS8" s="109" t="inlineStr">
        <is>
          <t>Bahasa Indonesia</t>
        </is>
      </c>
    </row>
    <row r="9">
      <c r="A9" s="109" t="inlineStr">
        <is>
          <t>May</t>
        </is>
      </c>
      <c r="B9" s="109" t="n">
        <v>2022</v>
      </c>
      <c r="D9" s="109" t="inlineStr">
        <is>
          <t>MP</t>
        </is>
      </c>
      <c r="O9" s="109" t="n">
        <v>1904</v>
      </c>
      <c r="P9" s="109" t="inlineStr">
        <is>
          <t>Cantonese</t>
        </is>
      </c>
      <c r="Q9" s="109" t="n">
        <v>5</v>
      </c>
      <c r="R9" s="109" t="n">
        <v>5</v>
      </c>
      <c r="AK9" s="100" t="inlineStr">
        <is>
          <t>Kids</t>
        </is>
      </c>
      <c r="AL9" s="94" t="inlineStr">
        <is>
          <t>Drama</t>
        </is>
      </c>
      <c r="AM9" s="100" t="inlineStr">
        <is>
          <t>Movies</t>
        </is>
      </c>
      <c r="AN9" s="95" t="inlineStr">
        <is>
          <t>Award Show</t>
        </is>
      </c>
      <c r="AO9" s="100" t="inlineStr">
        <is>
          <t>Movies</t>
        </is>
      </c>
      <c r="AP9" s="95" t="inlineStr">
        <is>
          <t>Award Show</t>
        </is>
      </c>
      <c r="AZ9" s="121" t="inlineStr">
        <is>
          <t>Highlight</t>
        </is>
      </c>
      <c r="BB9" s="1" t="inlineStr">
        <is>
          <t>A-List</t>
        </is>
      </c>
      <c r="BC9" s="1" t="inlineStr">
        <is>
          <t>Classification - AstroPlus/Movies</t>
        </is>
      </c>
      <c r="BJ9" s="109" t="inlineStr">
        <is>
          <t>IVP(OTT_STV)</t>
        </is>
      </c>
      <c r="BM9" s="93" t="inlineStr">
        <is>
          <t>AOD1</t>
        </is>
      </c>
      <c r="BO9" s="109" t="inlineStr">
        <is>
          <t>CAT</t>
        </is>
      </c>
      <c r="BP9" s="109" t="n">
        <v>2</v>
      </c>
      <c r="BR9" s="109" t="n">
        <v>4</v>
      </c>
      <c r="CB9" s="109" t="n">
        <v>3</v>
      </c>
      <c r="CG9" s="102" t="inlineStr">
        <is>
          <t>AFN_HD.png</t>
        </is>
      </c>
      <c r="CH9" s="109" t="inlineStr">
        <is>
          <t>Top Left (HD)</t>
        </is>
      </c>
      <c r="CI9" s="109" t="inlineStr">
        <is>
          <t>Mandarin</t>
        </is>
      </c>
      <c r="CJ9" s="109" t="inlineStr">
        <is>
          <t>Mandarin</t>
        </is>
      </c>
      <c r="CK9" s="109" t="inlineStr">
        <is>
          <t>Mandarin</t>
        </is>
      </c>
      <c r="CL9" s="109" t="inlineStr">
        <is>
          <t>Mandarin</t>
        </is>
      </c>
      <c r="CM9" s="109" t="inlineStr">
        <is>
          <t>Traditional Chinese</t>
        </is>
      </c>
      <c r="CO9" s="109" t="inlineStr">
        <is>
          <t>Traditional Chinese</t>
        </is>
      </c>
      <c r="CQ9" s="109" t="inlineStr">
        <is>
          <t>Traditional Chinese</t>
        </is>
      </c>
      <c r="CS9" s="109" t="inlineStr">
        <is>
          <t>Traditional Chinese</t>
        </is>
      </c>
    </row>
    <row r="10">
      <c r="A10" s="109" t="inlineStr">
        <is>
          <t>Jun</t>
        </is>
      </c>
      <c r="B10" s="109" t="n">
        <v>2023</v>
      </c>
      <c r="D10" s="109" t="inlineStr">
        <is>
          <t>MPF</t>
        </is>
      </c>
      <c r="O10" s="109" t="n">
        <v>1905</v>
      </c>
      <c r="P10" s="109" t="inlineStr">
        <is>
          <t>Catalan</t>
        </is>
      </c>
      <c r="Q10" s="109" t="n">
        <v>6</v>
      </c>
      <c r="R10" s="109" t="n">
        <v>6</v>
      </c>
      <c r="AK10" s="100" t="inlineStr">
        <is>
          <t>Music &amp; Dance</t>
        </is>
      </c>
      <c r="AL10" s="94" t="inlineStr">
        <is>
          <t>Entertainment</t>
        </is>
      </c>
      <c r="AM10" s="100" t="inlineStr">
        <is>
          <t>Music</t>
        </is>
      </c>
      <c r="AN10" s="95" t="inlineStr">
        <is>
          <t>Children</t>
        </is>
      </c>
      <c r="AO10" s="100" t="inlineStr">
        <is>
          <t>Music</t>
        </is>
      </c>
      <c r="AP10" s="95" t="inlineStr">
        <is>
          <t>Children</t>
        </is>
      </c>
      <c r="AZ10" s="121" t="inlineStr">
        <is>
          <t>Trailer</t>
        </is>
      </c>
      <c r="BB10" s="1" t="inlineStr">
        <is>
          <t>Animal Planet</t>
        </is>
      </c>
      <c r="BC10" s="1" t="inlineStr">
        <is>
          <t>Classification - AstroPlus/TVShows</t>
        </is>
      </c>
      <c r="BJ10" s="109" t="inlineStr">
        <is>
          <t>IVP(STB4K_STV)</t>
        </is>
      </c>
      <c r="BM10" s="93" t="inlineStr">
        <is>
          <t>AODHD</t>
        </is>
      </c>
      <c r="BO10" s="6" t="inlineStr">
        <is>
          <t>0 - Clear</t>
        </is>
      </c>
      <c r="BP10" s="109" t="n">
        <v>3</v>
      </c>
      <c r="BR10" s="109" t="n">
        <v>5</v>
      </c>
      <c r="CB10" s="109" t="n">
        <v>4</v>
      </c>
      <c r="CG10" s="101" t="inlineStr">
        <is>
          <t>AList.png</t>
        </is>
      </c>
      <c r="CH10" s="109" t="inlineStr">
        <is>
          <t>Top Right (HD)</t>
        </is>
      </c>
      <c r="CI10" s="109" t="inlineStr">
        <is>
          <t>Arabic</t>
        </is>
      </c>
      <c r="CJ10" s="109" t="inlineStr">
        <is>
          <t>Arabic</t>
        </is>
      </c>
      <c r="CK10" s="109" t="inlineStr">
        <is>
          <t>Arabic</t>
        </is>
      </c>
      <c r="CL10" s="109" t="inlineStr">
        <is>
          <t>Arabic</t>
        </is>
      </c>
      <c r="CM10" s="109" t="inlineStr">
        <is>
          <t>Thai</t>
        </is>
      </c>
      <c r="CO10" s="109" t="inlineStr">
        <is>
          <t>Thai</t>
        </is>
      </c>
      <c r="CQ10" s="109" t="inlineStr">
        <is>
          <t>Thai</t>
        </is>
      </c>
      <c r="CS10" s="109" t="inlineStr">
        <is>
          <t>Thai</t>
        </is>
      </c>
    </row>
    <row r="11">
      <c r="A11" s="109" t="inlineStr">
        <is>
          <t>Jul</t>
        </is>
      </c>
      <c r="B11" s="109" t="n">
        <v>2024</v>
      </c>
      <c r="O11" s="109" t="n">
        <v>1906</v>
      </c>
      <c r="P11" s="109" t="inlineStr">
        <is>
          <t>Chinese</t>
        </is>
      </c>
      <c r="Q11" s="109" t="n">
        <v>7</v>
      </c>
      <c r="R11" s="109" t="n">
        <v>7</v>
      </c>
      <c r="AK11" s="100" t="inlineStr">
        <is>
          <t>Educational</t>
        </is>
      </c>
      <c r="AL11" s="94" t="inlineStr">
        <is>
          <t>Game Show</t>
        </is>
      </c>
      <c r="AM11" s="100" t="inlineStr">
        <is>
          <t>News</t>
        </is>
      </c>
      <c r="AN11" s="95" t="inlineStr">
        <is>
          <t>Comedy</t>
        </is>
      </c>
      <c r="AO11" s="100" t="inlineStr">
        <is>
          <t>News</t>
        </is>
      </c>
      <c r="AP11" s="95" t="inlineStr">
        <is>
          <t>Comedy</t>
        </is>
      </c>
      <c r="BB11" s="1" t="inlineStr">
        <is>
          <t>Animal Planet HD</t>
        </is>
      </c>
      <c r="BC11" s="1" t="inlineStr">
        <is>
          <t>Classification - Movies/AstroSelect</t>
        </is>
      </c>
      <c r="BJ11" s="109" t="inlineStr">
        <is>
          <t>IVP(STB4K)</t>
        </is>
      </c>
      <c r="BM11" s="93" t="inlineStr">
        <is>
          <t>Astro_Select</t>
        </is>
      </c>
      <c r="BO11" s="34" t="inlineStr">
        <is>
          <t>3 - Free</t>
        </is>
      </c>
      <c r="BP11" s="109" t="n">
        <v>4</v>
      </c>
      <c r="BR11" s="109" t="n">
        <v>6</v>
      </c>
      <c r="CB11" s="109" t="n">
        <v>5</v>
      </c>
      <c r="CG11" s="101" t="inlineStr">
        <is>
          <t>AList_HD.png</t>
        </is>
      </c>
      <c r="CH11" s="109" t="inlineStr">
        <is>
          <t>Bottom Right (HD)</t>
        </is>
      </c>
      <c r="CI11" s="109" t="inlineStr">
        <is>
          <t>Chinese</t>
        </is>
      </c>
      <c r="CJ11" s="109" t="inlineStr">
        <is>
          <t>Chinese</t>
        </is>
      </c>
      <c r="CK11" s="109" t="inlineStr">
        <is>
          <t>Chinese</t>
        </is>
      </c>
      <c r="CL11" s="109" t="inlineStr">
        <is>
          <t>Chinese</t>
        </is>
      </c>
      <c r="CQ11" s="109" t="n"/>
    </row>
    <row r="12">
      <c r="A12" s="109" t="inlineStr">
        <is>
          <t>Aug</t>
        </is>
      </c>
      <c r="B12" s="109" t="n">
        <v>2025</v>
      </c>
      <c r="O12" s="109" t="n">
        <v>1907</v>
      </c>
      <c r="P12" s="109" t="inlineStr">
        <is>
          <t>Danish</t>
        </is>
      </c>
      <c r="Q12" s="109" t="n">
        <v>8</v>
      </c>
      <c r="R12" s="109" t="n">
        <v>8</v>
      </c>
      <c r="AK12" s="100" t="inlineStr">
        <is>
          <t>Lifestyle, Leisure, Hobbies</t>
        </is>
      </c>
      <c r="AL12" s="94" t="inlineStr">
        <is>
          <t>Music</t>
        </is>
      </c>
      <c r="AM12" s="100" t="inlineStr">
        <is>
          <t>Sports</t>
        </is>
      </c>
      <c r="AN12" s="95" t="inlineStr">
        <is>
          <t>Crime</t>
        </is>
      </c>
      <c r="AO12" s="100" t="inlineStr">
        <is>
          <t>Sports</t>
        </is>
      </c>
      <c r="AP12" s="95" t="inlineStr">
        <is>
          <t>Crime</t>
        </is>
      </c>
      <c r="BB12" s="1" t="inlineStr">
        <is>
          <t>Animax</t>
        </is>
      </c>
      <c r="BC12" s="1" t="inlineStr">
        <is>
          <t>Classification - Movies/Chinese</t>
        </is>
      </c>
      <c r="BJ12" s="109" t="inlineStr">
        <is>
          <t>IVP(STB4K_STV_STVPP)</t>
        </is>
      </c>
      <c r="BM12" s="93" t="inlineStr">
        <is>
          <t>BabyTV</t>
        </is>
      </c>
      <c r="BO12" s="34" t="inlineStr">
        <is>
          <t>6 - SVOD</t>
        </is>
      </c>
      <c r="BP12" s="109" t="n">
        <v>4.72</v>
      </c>
      <c r="BR12" s="109" t="n">
        <v>7</v>
      </c>
      <c r="CB12" s="109" t="n">
        <v>6</v>
      </c>
      <c r="CG12" s="102" t="inlineStr">
        <is>
          <t>ANIMAL_PLANET_HD.png</t>
        </is>
      </c>
      <c r="CH12" s="109" t="inlineStr">
        <is>
          <t>Bottom Left (HD)</t>
        </is>
      </c>
      <c r="CI12" s="109" t="inlineStr">
        <is>
          <t>German</t>
        </is>
      </c>
      <c r="CJ12" s="109" t="inlineStr">
        <is>
          <t>German</t>
        </is>
      </c>
      <c r="CK12" s="109" t="inlineStr">
        <is>
          <t>German</t>
        </is>
      </c>
      <c r="CL12" s="109" t="inlineStr">
        <is>
          <t>German</t>
        </is>
      </c>
      <c r="CQ12" s="109" t="n"/>
    </row>
    <row r="13">
      <c r="A13" s="109" t="inlineStr">
        <is>
          <t>Sep</t>
        </is>
      </c>
      <c r="B13" s="109" t="n">
        <v>2026</v>
      </c>
      <c r="O13" s="109" t="n">
        <v>1908</v>
      </c>
      <c r="P13" s="109" t="inlineStr">
        <is>
          <t>Dutch</t>
        </is>
      </c>
      <c r="Q13" s="109" t="n">
        <v>9</v>
      </c>
      <c r="R13" s="109" t="n">
        <v>9</v>
      </c>
      <c r="AK13" s="100" t="inlineStr">
        <is>
          <t>Factual &amp; Documentary</t>
        </is>
      </c>
      <c r="AL13" s="94" t="inlineStr">
        <is>
          <t>Reality Show</t>
        </is>
      </c>
      <c r="AM13" s="100" t="inlineStr">
        <is>
          <t>TV Show/Series</t>
        </is>
      </c>
      <c r="AN13" s="95" t="inlineStr">
        <is>
          <t>Documentary</t>
        </is>
      </c>
      <c r="AO13" s="100" t="inlineStr">
        <is>
          <t>TV Show/Series</t>
        </is>
      </c>
      <c r="AP13" s="95" t="inlineStr">
        <is>
          <t>Documentary</t>
        </is>
      </c>
      <c r="BB13" s="1" t="inlineStr">
        <is>
          <t>Animax HD</t>
        </is>
      </c>
      <c r="BC13" s="70" t="inlineStr">
        <is>
          <t>Classification - Movies/English</t>
        </is>
      </c>
      <c r="BJ13" s="109" t="inlineStr">
        <is>
          <t>IVP(STB_OTT)</t>
        </is>
      </c>
      <c r="BM13" s="93" t="inlineStr">
        <is>
          <t>BabyTVHD</t>
        </is>
      </c>
      <c r="BO13" s="34" t="inlineStr">
        <is>
          <t>9 - TVOD</t>
        </is>
      </c>
      <c r="BP13" s="109" t="n">
        <v>5</v>
      </c>
      <c r="BR13" s="109" t="n">
        <v>8</v>
      </c>
      <c r="CB13" s="109" t="n">
        <v>7</v>
      </c>
      <c r="CG13" s="102" t="inlineStr">
        <is>
          <t>ANIMAX_HD.png</t>
        </is>
      </c>
      <c r="CI13" s="109" t="inlineStr">
        <is>
          <t>French</t>
        </is>
      </c>
      <c r="CJ13" s="109" t="inlineStr">
        <is>
          <t>French</t>
        </is>
      </c>
      <c r="CK13" s="109" t="inlineStr">
        <is>
          <t>French</t>
        </is>
      </c>
      <c r="CL13" s="109" t="inlineStr">
        <is>
          <t>French</t>
        </is>
      </c>
      <c r="CQ13" s="109" t="n"/>
    </row>
    <row r="14">
      <c r="A14" s="109" t="inlineStr">
        <is>
          <t>Oct</t>
        </is>
      </c>
      <c r="B14" s="109" t="n">
        <v>2027</v>
      </c>
      <c r="O14" s="109" t="n">
        <v>1909</v>
      </c>
      <c r="P14" s="109" t="inlineStr">
        <is>
          <t>English</t>
        </is>
      </c>
      <c r="Q14" s="109" t="n">
        <v>10</v>
      </c>
      <c r="R14" s="109" t="n">
        <v>10</v>
      </c>
      <c r="AL14" s="94" t="inlineStr">
        <is>
          <t>Series</t>
        </is>
      </c>
      <c r="AM14" s="97" t="n"/>
      <c r="AN14" s="95" t="inlineStr">
        <is>
          <t>Drama</t>
        </is>
      </c>
      <c r="AO14" s="97" t="n"/>
      <c r="AP14" s="95" t="inlineStr">
        <is>
          <t>Drama</t>
        </is>
      </c>
      <c r="BB14" s="109" t="inlineStr">
        <is>
          <t>Aniplus</t>
        </is>
      </c>
      <c r="BC14" s="70" t="inlineStr">
        <is>
          <t>Classification - Movies/Indian</t>
        </is>
      </c>
      <c r="BJ14" s="109" t="inlineStr">
        <is>
          <t>IVP(OTT)</t>
        </is>
      </c>
      <c r="BM14" s="93" t="inlineStr">
        <is>
          <t>BOLLYONEHD</t>
        </is>
      </c>
      <c r="BP14" s="109" t="n">
        <v>6</v>
      </c>
      <c r="BR14" s="109" t="n">
        <v>9</v>
      </c>
      <c r="CB14" s="109" t="n">
        <v>8</v>
      </c>
      <c r="CG14" s="102" t="inlineStr">
        <is>
          <t>ANIMAX_ON_DEMAND_HD.png</t>
        </is>
      </c>
      <c r="CI14" s="109" t="inlineStr">
        <is>
          <t>Hindi</t>
        </is>
      </c>
      <c r="CJ14" s="109" t="inlineStr">
        <is>
          <t>Hindi</t>
        </is>
      </c>
      <c r="CK14" s="109" t="inlineStr">
        <is>
          <t>Hindi</t>
        </is>
      </c>
      <c r="CL14" s="109" t="inlineStr">
        <is>
          <t>Hindi</t>
        </is>
      </c>
      <c r="CQ14" s="109" t="n"/>
    </row>
    <row r="15">
      <c r="A15" s="109" t="inlineStr">
        <is>
          <t>Nov</t>
        </is>
      </c>
      <c r="B15" s="109" t="n">
        <v>2028</v>
      </c>
      <c r="O15" s="109" t="n">
        <v>1910</v>
      </c>
      <c r="P15" s="109" t="inlineStr">
        <is>
          <t>Finnish</t>
        </is>
      </c>
      <c r="Q15" s="109" t="n">
        <v>11</v>
      </c>
      <c r="R15" s="109" t="n">
        <v>11</v>
      </c>
      <c r="AK15" s="97" t="n"/>
      <c r="AL15" s="94" t="inlineStr">
        <is>
          <t>Talk Show</t>
        </is>
      </c>
      <c r="AM15" s="97" t="n"/>
      <c r="AN15" s="95" t="inlineStr">
        <is>
          <t>Entertainment</t>
        </is>
      </c>
      <c r="AO15" s="97" t="n"/>
      <c r="AP15" s="95" t="inlineStr">
        <is>
          <t>Entertainment</t>
        </is>
      </c>
      <c r="BB15" s="109" t="inlineStr">
        <is>
          <t>Asian Food Network</t>
        </is>
      </c>
      <c r="BC15" s="70" t="inlineStr">
        <is>
          <t>Classification - Movies/International</t>
        </is>
      </c>
      <c r="BJ15" s="109" t="inlineStr">
        <is>
          <t>IVP(OTT_STV_OTTPP_STVPP)</t>
        </is>
      </c>
      <c r="BM15" s="93" t="inlineStr">
        <is>
          <t>BOO</t>
        </is>
      </c>
      <c r="BP15" s="109" t="n">
        <v>6.13</v>
      </c>
      <c r="BR15" s="109" t="n">
        <v>10</v>
      </c>
      <c r="CB15" s="109" t="n">
        <v>9</v>
      </c>
      <c r="CG15" s="102" t="inlineStr">
        <is>
          <t>ANIPLUS_HD.png</t>
        </is>
      </c>
      <c r="CI15" s="109" t="inlineStr">
        <is>
          <t>Bahasa Indonesia</t>
        </is>
      </c>
      <c r="CJ15" s="109" t="inlineStr">
        <is>
          <t>Bahasa Indonesia</t>
        </is>
      </c>
      <c r="CK15" s="109" t="inlineStr">
        <is>
          <t>Bahasa Indonesia</t>
        </is>
      </c>
      <c r="CL15" s="109" t="inlineStr">
        <is>
          <t>Bahasa Indonesia</t>
        </is>
      </c>
      <c r="CQ15" s="109" t="n"/>
    </row>
    <row r="16">
      <c r="A16" s="109" t="inlineStr">
        <is>
          <t>Dec</t>
        </is>
      </c>
      <c r="B16" s="109" t="n">
        <v>2029</v>
      </c>
      <c r="O16" s="109" t="n">
        <v>1911</v>
      </c>
      <c r="P16" s="109" t="inlineStr">
        <is>
          <t>French</t>
        </is>
      </c>
      <c r="Q16" s="109" t="n">
        <v>12</v>
      </c>
      <c r="R16" s="109" t="n">
        <v>12</v>
      </c>
      <c r="AK16" s="97" t="n"/>
      <c r="AL16" s="94" t="inlineStr">
        <is>
          <t>TV Shows (General)</t>
        </is>
      </c>
      <c r="AM16" s="97" t="n"/>
      <c r="AN16" s="95" t="inlineStr">
        <is>
          <t>Family</t>
        </is>
      </c>
      <c r="AO16" s="97" t="n"/>
      <c r="AP16" s="95" t="inlineStr">
        <is>
          <t>Family</t>
        </is>
      </c>
      <c r="BB16" s="109" t="inlineStr">
        <is>
          <t>Asian Food Network HD</t>
        </is>
      </c>
      <c r="BC16" s="70" t="inlineStr">
        <is>
          <t>Classification - Movies/Malay</t>
        </is>
      </c>
      <c r="BJ16" s="109" t="inlineStr">
        <is>
          <t>IVP(OTT_STV_OTTPP)</t>
        </is>
      </c>
      <c r="BM16" s="93" t="inlineStr">
        <is>
          <t>Celestial</t>
        </is>
      </c>
      <c r="BP16" s="109" t="n">
        <v>7</v>
      </c>
      <c r="BR16" s="109" t="n">
        <v>11</v>
      </c>
      <c r="CB16" s="109" t="n">
        <v>10</v>
      </c>
      <c r="CG16" s="101" t="inlineStr">
        <is>
          <t>AOD.png</t>
        </is>
      </c>
      <c r="CI16" s="109" t="inlineStr">
        <is>
          <t>Japanese</t>
        </is>
      </c>
      <c r="CJ16" s="109" t="inlineStr">
        <is>
          <t>Japanese</t>
        </is>
      </c>
      <c r="CK16" s="109" t="inlineStr">
        <is>
          <t>Japanese</t>
        </is>
      </c>
      <c r="CL16" s="109" t="inlineStr">
        <is>
          <t>Japanese</t>
        </is>
      </c>
      <c r="CQ16" s="109" t="n"/>
    </row>
    <row r="17">
      <c r="B17" s="109" t="n">
        <v>2030</v>
      </c>
      <c r="O17" s="109" t="n">
        <v>1912</v>
      </c>
      <c r="P17" s="109" t="inlineStr">
        <is>
          <t>Georgian</t>
        </is>
      </c>
      <c r="Q17" s="109" t="n">
        <v>13</v>
      </c>
      <c r="R17" s="109" t="n">
        <v>13</v>
      </c>
      <c r="AK17" s="97" t="n"/>
      <c r="AL17" s="94" t="inlineStr">
        <is>
          <t>Variety Show</t>
        </is>
      </c>
      <c r="AM17" s="97" t="n"/>
      <c r="AN17" s="95" t="inlineStr">
        <is>
          <t>Game Show</t>
        </is>
      </c>
      <c r="AO17" s="97" t="n"/>
      <c r="AP17" s="95" t="inlineStr">
        <is>
          <t>Game Show</t>
        </is>
      </c>
      <c r="BB17" s="1" t="inlineStr">
        <is>
          <t>Astro AEC</t>
        </is>
      </c>
      <c r="BC17" s="70" t="inlineStr">
        <is>
          <t>Classification - Store/Movies</t>
        </is>
      </c>
      <c r="BJ17" s="109" t="inlineStr">
        <is>
          <t>IVP(OTT_OTTPP)</t>
        </is>
      </c>
      <c r="BM17" s="93" t="inlineStr">
        <is>
          <t>CelestialHD</t>
        </is>
      </c>
      <c r="BP17" s="109" t="n">
        <v>8</v>
      </c>
      <c r="BR17" s="109" t="n">
        <v>12</v>
      </c>
      <c r="CB17" s="109" t="n">
        <v>11</v>
      </c>
      <c r="CG17" s="101" t="inlineStr">
        <is>
          <t>AOD_HD.png</t>
        </is>
      </c>
      <c r="CI17" s="109" t="inlineStr">
        <is>
          <t>Korean</t>
        </is>
      </c>
      <c r="CJ17" s="109" t="inlineStr">
        <is>
          <t>Korean</t>
        </is>
      </c>
      <c r="CK17" s="109" t="inlineStr">
        <is>
          <t>Korean</t>
        </is>
      </c>
      <c r="CL17" s="109" t="inlineStr">
        <is>
          <t>Korean</t>
        </is>
      </c>
      <c r="CQ17" s="109" t="n"/>
    </row>
    <row r="18">
      <c r="B18" s="109" t="n">
        <v>2031</v>
      </c>
      <c r="O18" s="109" t="n">
        <v>1913</v>
      </c>
      <c r="P18" s="109" t="inlineStr">
        <is>
          <t>German</t>
        </is>
      </c>
      <c r="Q18" s="109" t="n">
        <v>14</v>
      </c>
      <c r="R18" s="109" t="n">
        <v>14</v>
      </c>
      <c r="AK18" s="97" t="n"/>
      <c r="AL18" s="100" t="inlineStr">
        <is>
          <t>MOVIE</t>
        </is>
      </c>
      <c r="AM18" s="97" t="n"/>
      <c r="AN18" s="95" t="inlineStr">
        <is>
          <t>Horror</t>
        </is>
      </c>
      <c r="AO18" s="97" t="n"/>
      <c r="AP18" s="95" t="inlineStr">
        <is>
          <t>Horror</t>
        </is>
      </c>
      <c r="BB18" s="109" t="inlineStr">
        <is>
          <t>Astro AEC HD</t>
        </is>
      </c>
      <c r="BC18" s="70" t="inlineStr">
        <is>
          <t>Classification - Store/TVShows</t>
        </is>
      </c>
      <c r="BJ18" s="109" t="inlineStr">
        <is>
          <t>IVP(STV)</t>
        </is>
      </c>
      <c r="BM18" s="93" t="inlineStr">
        <is>
          <t>Chakravarthy</t>
        </is>
      </c>
      <c r="BP18" s="109" t="n">
        <v>9</v>
      </c>
      <c r="BR18" s="109" t="n">
        <v>13</v>
      </c>
      <c r="CB18" s="109" t="n">
        <v>11.32</v>
      </c>
      <c r="CG18" s="101" t="inlineStr">
        <is>
          <t>Arena.png</t>
        </is>
      </c>
      <c r="CI18" s="109" t="inlineStr">
        <is>
          <t>Malayalam</t>
        </is>
      </c>
      <c r="CJ18" s="109" t="inlineStr">
        <is>
          <t>Malayalam</t>
        </is>
      </c>
      <c r="CK18" s="109" t="inlineStr">
        <is>
          <t>Malayalam</t>
        </is>
      </c>
      <c r="CL18" s="109" t="inlineStr">
        <is>
          <t>Malayalam</t>
        </is>
      </c>
      <c r="CQ18" s="109" t="n"/>
    </row>
    <row r="19">
      <c r="B19" s="109" t="n">
        <v>2032</v>
      </c>
      <c r="O19" s="109" t="n">
        <v>1914</v>
      </c>
      <c r="P19" s="109" t="inlineStr">
        <is>
          <t>Hebrew</t>
        </is>
      </c>
      <c r="Q19" s="109" t="n">
        <v>15</v>
      </c>
      <c r="R19" s="109" t="n">
        <v>15</v>
      </c>
      <c r="AK19" s="97" t="n"/>
      <c r="AL19" s="94" t="inlineStr">
        <is>
          <t>Action</t>
        </is>
      </c>
      <c r="AM19" s="97" t="n"/>
      <c r="AN19" s="95" t="inlineStr">
        <is>
          <t>Music</t>
        </is>
      </c>
      <c r="AO19" s="97" t="n"/>
      <c r="AP19" s="95" t="inlineStr">
        <is>
          <t>Music</t>
        </is>
      </c>
      <c r="BB19" s="1" t="inlineStr">
        <is>
          <t>Astro Arena</t>
        </is>
      </c>
      <c r="BC19" s="70" t="inlineStr">
        <is>
          <t>Classification - TVShows/AstroSelect</t>
        </is>
      </c>
      <c r="BJ19" s="109" t="inlineStr">
        <is>
          <t>IVP(STV_STVPP)</t>
        </is>
      </c>
      <c r="BM19" s="93" t="inlineStr">
        <is>
          <t>ChakravarthyHD</t>
        </is>
      </c>
      <c r="BP19" s="109" t="n">
        <v>10</v>
      </c>
      <c r="BR19" s="109" t="n">
        <v>14</v>
      </c>
      <c r="CB19" s="109" t="n">
        <v>12</v>
      </c>
      <c r="CG19" s="101" t="inlineStr">
        <is>
          <t>Arena_HD.png</t>
        </is>
      </c>
      <c r="CI19" s="109" t="inlineStr">
        <is>
          <t>Multiple</t>
        </is>
      </c>
      <c r="CJ19" s="109" t="inlineStr">
        <is>
          <t>Multiple</t>
        </is>
      </c>
      <c r="CK19" s="109" t="inlineStr">
        <is>
          <t>Multiple</t>
        </is>
      </c>
      <c r="CL19" s="109" t="inlineStr">
        <is>
          <t>Multiple</t>
        </is>
      </c>
      <c r="CQ19" s="109" t="n"/>
    </row>
    <row r="20">
      <c r="B20" s="109" t="n">
        <v>2033</v>
      </c>
      <c r="O20" s="109" t="n">
        <v>1915</v>
      </c>
      <c r="P20" s="109" t="inlineStr">
        <is>
          <t>Hindi</t>
        </is>
      </c>
      <c r="Q20" s="109" t="n">
        <v>16</v>
      </c>
      <c r="R20" s="109" t="n">
        <v>16</v>
      </c>
      <c r="AK20" s="97" t="n"/>
      <c r="AL20" s="94" t="inlineStr">
        <is>
          <t>Animation</t>
        </is>
      </c>
      <c r="AM20" s="97" t="n"/>
      <c r="AN20" s="95" t="inlineStr">
        <is>
          <t>Mystery</t>
        </is>
      </c>
      <c r="AO20" s="97" t="n"/>
      <c r="AP20" s="95" t="inlineStr">
        <is>
          <t>Mystery</t>
        </is>
      </c>
      <c r="BB20" s="1" t="inlineStr">
        <is>
          <t>Astro Arena HD</t>
        </is>
      </c>
      <c r="BC20" s="70" t="inlineStr">
        <is>
          <t>Classification - TVShows/Chinese</t>
        </is>
      </c>
      <c r="BJ20" s="109" t="inlineStr">
        <is>
          <t>IVP(OTTPP)</t>
        </is>
      </c>
      <c r="BM20" s="93" t="inlineStr">
        <is>
          <t>Chinese_Family</t>
        </is>
      </c>
      <c r="BP20" s="109" t="n">
        <v>11.32</v>
      </c>
      <c r="BR20" s="109" t="n">
        <v>15</v>
      </c>
      <c r="CB20" s="109" t="n">
        <v>13</v>
      </c>
      <c r="CG20" s="101" t="inlineStr">
        <is>
          <t>ASP.png</t>
        </is>
      </c>
      <c r="CI20" s="109" t="inlineStr">
        <is>
          <t>Hokkien</t>
        </is>
      </c>
      <c r="CJ20" s="109" t="inlineStr">
        <is>
          <t>Hokkien</t>
        </is>
      </c>
      <c r="CK20" s="109" t="inlineStr">
        <is>
          <t>Hokkien</t>
        </is>
      </c>
      <c r="CL20" s="109" t="inlineStr">
        <is>
          <t>Hokkien</t>
        </is>
      </c>
      <c r="CQ20" s="109" t="n"/>
    </row>
    <row r="21">
      <c r="B21" s="109" t="n">
        <v>2034</v>
      </c>
      <c r="O21" s="109" t="n">
        <v>1916</v>
      </c>
      <c r="P21" s="109" t="inlineStr">
        <is>
          <t>Icelandic</t>
        </is>
      </c>
      <c r="Q21" s="109" t="n">
        <v>17</v>
      </c>
      <c r="R21" s="109" t="n">
        <v>17</v>
      </c>
      <c r="AK21" s="97" t="n"/>
      <c r="AL21" s="94" t="inlineStr">
        <is>
          <t>Children</t>
        </is>
      </c>
      <c r="AM21" s="97" t="n"/>
      <c r="AN21" s="95" t="inlineStr">
        <is>
          <t>Others (TV Shows)</t>
        </is>
      </c>
      <c r="AO21" s="97" t="n"/>
      <c r="AP21" s="95" t="inlineStr">
        <is>
          <t>Others (TV Shows)</t>
        </is>
      </c>
      <c r="BB21" s="109" t="inlineStr">
        <is>
          <t>Astro Aura HD</t>
        </is>
      </c>
      <c r="BC21" s="70" t="inlineStr">
        <is>
          <t>Classification - TVShows/Education</t>
        </is>
      </c>
      <c r="BJ21" s="109" t="inlineStr">
        <is>
          <t>IVP(STVPP)</t>
        </is>
      </c>
      <c r="BM21" s="93" t="inlineStr">
        <is>
          <t>Chinese_Family_HD</t>
        </is>
      </c>
      <c r="BP21" s="109" t="n">
        <v>12</v>
      </c>
      <c r="BR21" s="109" t="n">
        <v>16</v>
      </c>
      <c r="CB21" s="109" t="n">
        <v>14</v>
      </c>
      <c r="CG21" s="101" t="inlineStr">
        <is>
          <t>ASP3.png</t>
        </is>
      </c>
      <c r="CI21" s="109" t="inlineStr">
        <is>
          <t>Russian</t>
        </is>
      </c>
      <c r="CJ21" s="109" t="inlineStr">
        <is>
          <t>Russian</t>
        </is>
      </c>
      <c r="CK21" s="109" t="inlineStr">
        <is>
          <t>Russian</t>
        </is>
      </c>
      <c r="CL21" s="109" t="inlineStr">
        <is>
          <t>Russian</t>
        </is>
      </c>
      <c r="CQ21" s="109" t="n"/>
    </row>
    <row customHeight="1" ht="18" r="22" s="110">
      <c r="B22" s="109" t="n">
        <v>2035</v>
      </c>
      <c r="O22" s="109" t="n">
        <v>1917</v>
      </c>
      <c r="P22" s="109" t="inlineStr">
        <is>
          <t>Italian</t>
        </is>
      </c>
      <c r="Q22" s="109" t="n">
        <v>18</v>
      </c>
      <c r="R22" s="109" t="n">
        <v>18</v>
      </c>
      <c r="AK22" s="97" t="n"/>
      <c r="AL22" s="94" t="inlineStr">
        <is>
          <t>Classic</t>
        </is>
      </c>
      <c r="AM22" s="96" t="n"/>
      <c r="AN22" s="95" t="inlineStr">
        <is>
          <t>Reality Show</t>
        </is>
      </c>
      <c r="AO22" s="96" t="n"/>
      <c r="AP22" s="95" t="inlineStr">
        <is>
          <t>Reality Show</t>
        </is>
      </c>
      <c r="BB22" s="1" t="inlineStr">
        <is>
          <t>Astro Awani</t>
        </is>
      </c>
      <c r="BC22" s="70" t="inlineStr">
        <is>
          <t>Classification - TVShows/English</t>
        </is>
      </c>
      <c r="BJ22" s="109" t="inlineStr">
        <is>
          <t>IVP(STB_OTT_OTTPP)</t>
        </is>
      </c>
      <c r="BM22" s="93" t="inlineStr">
        <is>
          <t>Dynasty</t>
        </is>
      </c>
      <c r="BP22" s="109" t="n">
        <v>12.8</v>
      </c>
      <c r="BR22" s="109" t="n">
        <v>17</v>
      </c>
      <c r="CB22" s="109" t="n">
        <v>15</v>
      </c>
      <c r="CG22" s="101" t="inlineStr">
        <is>
          <t>ASSP.png</t>
        </is>
      </c>
      <c r="CI22" s="109" t="inlineStr">
        <is>
          <t>Spanish</t>
        </is>
      </c>
      <c r="CJ22" s="109" t="inlineStr">
        <is>
          <t>Spanish</t>
        </is>
      </c>
      <c r="CK22" s="109" t="inlineStr">
        <is>
          <t>Spanish</t>
        </is>
      </c>
      <c r="CL22" s="109" t="inlineStr">
        <is>
          <t>Spanish</t>
        </is>
      </c>
      <c r="CQ22" s="109" t="n"/>
    </row>
    <row r="23">
      <c r="B23" s="109" t="n">
        <v>2036</v>
      </c>
      <c r="O23" s="109" t="n">
        <v>1918</v>
      </c>
      <c r="P23" s="109" t="inlineStr">
        <is>
          <t>Japanese</t>
        </is>
      </c>
      <c r="Q23" s="109" t="n">
        <v>19</v>
      </c>
      <c r="R23" s="109" t="n">
        <v>19</v>
      </c>
      <c r="AK23" s="97" t="n"/>
      <c r="AL23" s="94" t="inlineStr">
        <is>
          <t>Comedy</t>
        </is>
      </c>
      <c r="AM23" s="97" t="n"/>
      <c r="AN23" s="95" t="inlineStr">
        <is>
          <t>Religious</t>
        </is>
      </c>
      <c r="AO23" s="97" t="n"/>
      <c r="AP23" s="95" t="inlineStr">
        <is>
          <t>Religious</t>
        </is>
      </c>
      <c r="BB23" s="1" t="inlineStr">
        <is>
          <t>Astro Best HD (482)</t>
        </is>
      </c>
      <c r="BC23" s="70" t="inlineStr">
        <is>
          <t>Classification - TVShows/Indian</t>
        </is>
      </c>
      <c r="BJ23" s="109" t="inlineStr">
        <is>
          <t>OTT</t>
        </is>
      </c>
      <c r="BM23" s="93" t="inlineStr">
        <is>
          <t>DynastyHD</t>
        </is>
      </c>
      <c r="BP23" s="109" t="n">
        <v>13</v>
      </c>
      <c r="BR23" s="109" t="n">
        <v>18</v>
      </c>
      <c r="CB23" s="109" t="n">
        <v>16</v>
      </c>
      <c r="CG23" s="101" t="inlineStr">
        <is>
          <t>ASSP_HD.png</t>
        </is>
      </c>
      <c r="CI23" s="109" t="inlineStr">
        <is>
          <t>Telugu</t>
        </is>
      </c>
      <c r="CJ23" s="109" t="inlineStr">
        <is>
          <t>Telugu</t>
        </is>
      </c>
      <c r="CK23" s="109" t="inlineStr">
        <is>
          <t>Telugu</t>
        </is>
      </c>
      <c r="CL23" s="109" t="inlineStr">
        <is>
          <t>Telugu</t>
        </is>
      </c>
      <c r="CQ23" s="109" t="n"/>
    </row>
    <row r="24">
      <c r="B24" s="109" t="n">
        <v>2037</v>
      </c>
      <c r="O24" s="109" t="n">
        <v>1919</v>
      </c>
      <c r="P24" s="109" t="inlineStr">
        <is>
          <t>Korean</t>
        </is>
      </c>
      <c r="Q24" s="109" t="n">
        <v>20</v>
      </c>
      <c r="R24" s="109" t="n">
        <v>20</v>
      </c>
      <c r="AK24" s="97" t="n"/>
      <c r="AL24" s="95" t="inlineStr">
        <is>
          <t>Drama</t>
        </is>
      </c>
      <c r="AM24" s="97" t="n"/>
      <c r="AN24" s="95" t="inlineStr">
        <is>
          <t>Romance</t>
        </is>
      </c>
      <c r="AO24" s="97" t="n"/>
      <c r="AP24" s="95" t="inlineStr">
        <is>
          <t>Romance</t>
        </is>
      </c>
      <c r="BB24" s="1" t="inlineStr">
        <is>
          <t>Astro Best HD (483)</t>
        </is>
      </c>
      <c r="BC24" s="70" t="inlineStr">
        <is>
          <t>Classification - TVShows/International</t>
        </is>
      </c>
      <c r="BJ24" s="109" t="inlineStr">
        <is>
          <t>SA-AOTG</t>
        </is>
      </c>
      <c r="BM24" s="93" t="inlineStr">
        <is>
          <t>Emperor</t>
        </is>
      </c>
      <c r="BP24" s="109" t="n">
        <v>15</v>
      </c>
      <c r="BR24" s="109" t="n">
        <v>19</v>
      </c>
      <c r="CB24" s="109" t="n">
        <v>18</v>
      </c>
      <c r="CG24" s="101" t="inlineStr">
        <is>
          <t>ASSP2.png</t>
        </is>
      </c>
      <c r="CI24" s="109" t="inlineStr">
        <is>
          <t>Tagalog</t>
        </is>
      </c>
      <c r="CJ24" s="109" t="inlineStr">
        <is>
          <t>Tagalog</t>
        </is>
      </c>
      <c r="CK24" s="109" t="inlineStr">
        <is>
          <t>Tagalog</t>
        </is>
      </c>
      <c r="CL24" s="109" t="inlineStr">
        <is>
          <t>Tagalog</t>
        </is>
      </c>
      <c r="CQ24" s="109" t="n"/>
    </row>
    <row r="25">
      <c r="B25" s="109" t="n">
        <v>2038</v>
      </c>
      <c r="O25" s="109" t="n">
        <v>1920</v>
      </c>
      <c r="P25" s="109" t="inlineStr">
        <is>
          <t>Latvian</t>
        </is>
      </c>
      <c r="Q25" s="109" t="n">
        <v>21</v>
      </c>
      <c r="R25" s="109" t="n">
        <v>21</v>
      </c>
      <c r="AK25" s="97" t="n"/>
      <c r="AL25" s="94" t="inlineStr">
        <is>
          <t>Family</t>
        </is>
      </c>
      <c r="AM25" s="97" t="n"/>
      <c r="AN25" s="95" t="inlineStr">
        <is>
          <t>Sci-Fi</t>
        </is>
      </c>
      <c r="AO25" s="97" t="n"/>
      <c r="AP25" s="95" t="inlineStr">
        <is>
          <t>Sci-Fi</t>
        </is>
      </c>
      <c r="BB25" s="1" t="inlineStr">
        <is>
          <t>Astro Best HD (484)</t>
        </is>
      </c>
      <c r="BC25" s="70" t="inlineStr">
        <is>
          <t>Classification - TVShows/Kids</t>
        </is>
      </c>
      <c r="BJ25" s="109" t="inlineStr">
        <is>
          <t>I-AOTG</t>
        </is>
      </c>
      <c r="BM25" s="93" t="inlineStr">
        <is>
          <t>EmperorHD</t>
        </is>
      </c>
      <c r="BP25" s="109" t="n">
        <v>16</v>
      </c>
      <c r="BR25" s="109" t="n">
        <v>20</v>
      </c>
      <c r="CB25" s="109" t="n">
        <v>19</v>
      </c>
      <c r="CG25" s="101" t="inlineStr">
        <is>
          <t>ASSP2_HD.png</t>
        </is>
      </c>
      <c r="CI25" s="109" t="inlineStr">
        <is>
          <t>Thai</t>
        </is>
      </c>
      <c r="CJ25" s="109" t="inlineStr">
        <is>
          <t>Thai</t>
        </is>
      </c>
      <c r="CK25" s="109" t="inlineStr">
        <is>
          <t>Thai</t>
        </is>
      </c>
      <c r="CL25" s="109" t="inlineStr">
        <is>
          <t>Thai</t>
        </is>
      </c>
      <c r="CQ25" s="109" t="n"/>
    </row>
    <row r="26">
      <c r="B26" s="109" t="n">
        <v>2039</v>
      </c>
      <c r="O26" s="109" t="n">
        <v>1921</v>
      </c>
      <c r="P26" s="109" t="inlineStr">
        <is>
          <t>Malay</t>
        </is>
      </c>
      <c r="Q26" s="109" t="n">
        <v>22</v>
      </c>
      <c r="R26" s="109" t="n">
        <v>22</v>
      </c>
      <c r="AK26" s="97" t="n"/>
      <c r="AL26" s="94" t="inlineStr">
        <is>
          <t>Horror / Supernatural</t>
        </is>
      </c>
      <c r="AM26" s="97" t="n"/>
      <c r="AN26" s="95" t="inlineStr">
        <is>
          <t>Series</t>
        </is>
      </c>
      <c r="AO26" s="97" t="n"/>
      <c r="AP26" s="95" t="inlineStr">
        <is>
          <t>Series</t>
        </is>
      </c>
      <c r="BB26" s="109" t="inlineStr">
        <is>
          <t>Astro Best HD (485)</t>
        </is>
      </c>
      <c r="BC26" s="70" t="inlineStr">
        <is>
          <t>Classification - TVShows/Malay</t>
        </is>
      </c>
      <c r="BJ26" s="109" t="inlineStr">
        <is>
          <t>Tribe ID</t>
        </is>
      </c>
      <c r="BM26" s="93" t="inlineStr">
        <is>
          <t>Family</t>
        </is>
      </c>
      <c r="BP26" s="109" t="n">
        <v>17</v>
      </c>
      <c r="BR26" s="109" t="n">
        <v>21</v>
      </c>
      <c r="CB26" s="109" t="n">
        <v>19.9</v>
      </c>
      <c r="CG26" s="101" t="inlineStr">
        <is>
          <t>ASSP3_HD.png</t>
        </is>
      </c>
      <c r="CI26" s="109" t="inlineStr">
        <is>
          <t>Turkish/Azeri</t>
        </is>
      </c>
      <c r="CJ26" s="109" t="inlineStr">
        <is>
          <t>Turkish/Azeri</t>
        </is>
      </c>
      <c r="CK26" s="109" t="inlineStr">
        <is>
          <t>Turkish/Azeri</t>
        </is>
      </c>
      <c r="CL26" s="109" t="inlineStr">
        <is>
          <t>Turkish/Azeri</t>
        </is>
      </c>
      <c r="CQ26" s="109" t="n"/>
    </row>
    <row r="27">
      <c r="B27" s="109" t="n">
        <v>2040</v>
      </c>
      <c r="O27" s="109" t="n">
        <v>1922</v>
      </c>
      <c r="P27" s="109" t="inlineStr">
        <is>
          <t>Malayalam</t>
        </is>
      </c>
      <c r="Q27" s="109" t="n">
        <v>23</v>
      </c>
      <c r="R27" s="109" t="n">
        <v>23</v>
      </c>
      <c r="AK27" s="97" t="n"/>
      <c r="AL27" s="94" t="inlineStr">
        <is>
          <t>Religious</t>
        </is>
      </c>
      <c r="AM27" s="97" t="n"/>
      <c r="AN27" s="95" t="inlineStr">
        <is>
          <t>Talk Show</t>
        </is>
      </c>
      <c r="AO27" s="97" t="n"/>
      <c r="AP27" s="95" t="inlineStr">
        <is>
          <t>Talk Show</t>
        </is>
      </c>
      <c r="BB27" s="1" t="inlineStr">
        <is>
          <t>Astro Best HD (486)</t>
        </is>
      </c>
      <c r="BC27" s="70" t="inlineStr">
        <is>
          <t>Classification - TVShows/Sports</t>
        </is>
      </c>
      <c r="BJ27" s="109" t="inlineStr">
        <is>
          <t>Tribe PH</t>
        </is>
      </c>
      <c r="BM27" s="93" t="inlineStr">
        <is>
          <t>FamilyHD</t>
        </is>
      </c>
      <c r="BP27" s="109" t="n">
        <v>18</v>
      </c>
      <c r="BR27" s="109" t="n">
        <v>22</v>
      </c>
      <c r="CB27" s="109" t="n">
        <v>20</v>
      </c>
      <c r="CG27" s="101" t="inlineStr">
        <is>
          <t>ASSPHD.png</t>
        </is>
      </c>
      <c r="CI27" s="109" t="inlineStr">
        <is>
          <t>Finnish</t>
        </is>
      </c>
      <c r="CJ27" s="109" t="inlineStr">
        <is>
          <t>Finnish</t>
        </is>
      </c>
      <c r="CK27" s="109" t="inlineStr">
        <is>
          <t>Finnish</t>
        </is>
      </c>
      <c r="CL27" s="109" t="inlineStr">
        <is>
          <t>Finnish</t>
        </is>
      </c>
      <c r="CQ27" s="109" t="n"/>
    </row>
    <row r="28">
      <c r="B28" s="109" t="n">
        <v>2041</v>
      </c>
      <c r="O28" s="109" t="n">
        <v>1923</v>
      </c>
      <c r="P28" s="109" t="inlineStr">
        <is>
          <t>Mandarin</t>
        </is>
      </c>
      <c r="Q28" s="109" t="n">
        <v>24</v>
      </c>
      <c r="R28" s="109" t="n">
        <v>24</v>
      </c>
      <c r="AK28" s="97" t="n"/>
      <c r="AL28" s="94" t="inlineStr">
        <is>
          <t>Romance</t>
        </is>
      </c>
      <c r="AM28" s="97" t="n"/>
      <c r="AN28" s="95" t="inlineStr">
        <is>
          <t>Thriller</t>
        </is>
      </c>
      <c r="AO28" s="97" t="n"/>
      <c r="AP28" s="95" t="inlineStr">
        <is>
          <t>Thriller</t>
        </is>
      </c>
      <c r="BB28" s="1" t="inlineStr">
        <is>
          <t>Astro Best HD (487)</t>
        </is>
      </c>
      <c r="BC28" s="70" t="inlineStr">
        <is>
          <t>New Classification - Free/Chinese</t>
        </is>
      </c>
      <c r="BJ28" s="109" t="inlineStr">
        <is>
          <t>NJOI Now</t>
        </is>
      </c>
      <c r="BM28" s="93" t="inlineStr">
        <is>
          <t>Gold</t>
        </is>
      </c>
      <c r="BP28" s="109" t="n">
        <v>19</v>
      </c>
      <c r="BR28" s="109" t="n">
        <v>23</v>
      </c>
      <c r="CB28" s="109" t="n">
        <v>24</v>
      </c>
      <c r="CG28" s="97" t="inlineStr">
        <is>
          <t>AURA_HD.png</t>
        </is>
      </c>
      <c r="CI28" s="109" t="inlineStr">
        <is>
          <t>Dutch</t>
        </is>
      </c>
      <c r="CJ28" s="109" t="inlineStr">
        <is>
          <t>Dutch</t>
        </is>
      </c>
      <c r="CK28" s="109" t="inlineStr">
        <is>
          <t>Dutch</t>
        </is>
      </c>
      <c r="CL28" s="109" t="inlineStr">
        <is>
          <t>Dutch</t>
        </is>
      </c>
      <c r="CQ28" s="109" t="n"/>
    </row>
    <row r="29">
      <c r="B29" s="109" t="n">
        <v>2042</v>
      </c>
      <c r="O29" s="109" t="n">
        <v>1924</v>
      </c>
      <c r="P29" s="109" t="inlineStr">
        <is>
          <t>Mongolian</t>
        </is>
      </c>
      <c r="Q29" s="109" t="n">
        <v>25</v>
      </c>
      <c r="R29" s="109" t="n">
        <v>25</v>
      </c>
      <c r="AK29" s="97" t="n"/>
      <c r="AL29" s="94" t="inlineStr">
        <is>
          <t>Thriller</t>
        </is>
      </c>
      <c r="AM29" s="97" t="n"/>
      <c r="AN29" s="95" t="inlineStr">
        <is>
          <t>Variety</t>
        </is>
      </c>
      <c r="AO29" s="97" t="n"/>
      <c r="AP29" s="95" t="inlineStr">
        <is>
          <t>Variety</t>
        </is>
      </c>
      <c r="BB29" s="1" t="inlineStr">
        <is>
          <t>Astro Best HD (488)</t>
        </is>
      </c>
      <c r="BC29" s="70" t="inlineStr">
        <is>
          <t>New Classification - Free/Education</t>
        </is>
      </c>
      <c r="BJ29" s="109" t="inlineStr">
        <is>
          <t>Tribe TH</t>
        </is>
      </c>
      <c r="BM29" s="93" t="inlineStr">
        <is>
          <t>GoldHD</t>
        </is>
      </c>
      <c r="BP29" s="109" t="n">
        <v>19.9</v>
      </c>
      <c r="BR29" s="109" t="n">
        <v>24</v>
      </c>
      <c r="CB29" s="109" t="n">
        <v>25</v>
      </c>
      <c r="CG29" s="101" t="inlineStr">
        <is>
          <t>AWANI.png</t>
        </is>
      </c>
      <c r="CI29" s="109" t="inlineStr">
        <is>
          <t>Polish</t>
        </is>
      </c>
      <c r="CJ29" s="109" t="inlineStr">
        <is>
          <t>Polish</t>
        </is>
      </c>
      <c r="CK29" s="109" t="inlineStr">
        <is>
          <t>Polish</t>
        </is>
      </c>
      <c r="CL29" s="109" t="inlineStr">
        <is>
          <t>Polish</t>
        </is>
      </c>
      <c r="CQ29" s="109" t="n"/>
    </row>
    <row r="30">
      <c r="B30" s="109" t="n">
        <v>2043</v>
      </c>
      <c r="O30" s="109" t="n">
        <v>1925</v>
      </c>
      <c r="P30" s="109" t="inlineStr">
        <is>
          <t>Multiple</t>
        </is>
      </c>
      <c r="Q30" s="109" t="n">
        <v>26</v>
      </c>
      <c r="R30" s="109" t="n">
        <v>26</v>
      </c>
      <c r="AK30" s="97" t="n"/>
      <c r="AL30" s="100" t="inlineStr">
        <is>
          <t>NEWS</t>
        </is>
      </c>
      <c r="AM30" s="97" t="n"/>
      <c r="AN30" s="95" t="inlineStr">
        <is>
          <t>Western</t>
        </is>
      </c>
      <c r="AO30" s="97" t="n"/>
      <c r="AP30" s="95" t="inlineStr">
        <is>
          <t>Western</t>
        </is>
      </c>
      <c r="BB30" s="109" t="inlineStr">
        <is>
          <t>Astro Best HD (489)</t>
        </is>
      </c>
      <c r="BC30" s="70" t="inlineStr">
        <is>
          <t>New Classification - Free/English</t>
        </is>
      </c>
      <c r="BJ30" s="121" t="inlineStr">
        <is>
          <t>SOTT (OTT)</t>
        </is>
      </c>
      <c r="BM30" s="93" t="inlineStr">
        <is>
          <t>IndoPek</t>
        </is>
      </c>
      <c r="BP30" s="109" t="n">
        <v>20</v>
      </c>
      <c r="BR30" s="109" t="n">
        <v>25</v>
      </c>
      <c r="CB30" s="109" t="n">
        <v>30</v>
      </c>
      <c r="CG30" s="101" t="inlineStr">
        <is>
          <t>AWANI_HD.png</t>
        </is>
      </c>
      <c r="CI30" s="109" t="inlineStr">
        <is>
          <t>Danish</t>
        </is>
      </c>
      <c r="CJ30" s="109" t="inlineStr">
        <is>
          <t>Danish</t>
        </is>
      </c>
      <c r="CK30" s="109" t="inlineStr">
        <is>
          <t>Danish</t>
        </is>
      </c>
      <c r="CL30" s="109" t="inlineStr">
        <is>
          <t>Danish</t>
        </is>
      </c>
      <c r="CQ30" s="109" t="n"/>
    </row>
    <row r="31">
      <c r="B31" s="109" t="n">
        <v>2044</v>
      </c>
      <c r="O31" s="109" t="n">
        <v>1926</v>
      </c>
      <c r="P31" s="109" t="inlineStr">
        <is>
          <t>Norwegian</t>
        </is>
      </c>
      <c r="Q31" s="109" t="n">
        <v>27</v>
      </c>
      <c r="R31" s="109" t="n">
        <v>27</v>
      </c>
      <c r="AK31" s="97" t="n"/>
      <c r="AL31" s="94" t="inlineStr">
        <is>
          <t>Business</t>
        </is>
      </c>
      <c r="AM31" s="97" t="n"/>
      <c r="AN31" s="100" t="inlineStr">
        <is>
          <t>MOVIES</t>
        </is>
      </c>
      <c r="AO31" s="97" t="n"/>
      <c r="AP31" s="100" t="inlineStr">
        <is>
          <t>MOVIES</t>
        </is>
      </c>
      <c r="BB31" s="1" t="inlineStr">
        <is>
          <t>Astro Best HD (490)</t>
        </is>
      </c>
      <c r="BC31" s="70" t="inlineStr">
        <is>
          <t>New Classification - Free/Indian</t>
        </is>
      </c>
      <c r="BJ31" s="121" t="inlineStr">
        <is>
          <t>SOTT (STV)</t>
        </is>
      </c>
      <c r="BM31" s="93" t="inlineStr">
        <is>
          <t>IndoPekHD</t>
        </is>
      </c>
      <c r="BP31" s="109" t="n">
        <v>23.8</v>
      </c>
      <c r="BR31" s="109" t="n">
        <v>26</v>
      </c>
      <c r="CB31" s="109" t="n">
        <v>40</v>
      </c>
      <c r="CG31" s="101" t="inlineStr">
        <is>
          <t>AWANI_OHI.png</t>
        </is>
      </c>
      <c r="CI31" s="109" t="inlineStr">
        <is>
          <t>Hebrew</t>
        </is>
      </c>
      <c r="CJ31" s="109" t="inlineStr">
        <is>
          <t>Hebrew</t>
        </is>
      </c>
      <c r="CK31" s="109" t="inlineStr">
        <is>
          <t>Hebrew</t>
        </is>
      </c>
      <c r="CL31" s="109" t="inlineStr">
        <is>
          <t>Hebrew</t>
        </is>
      </c>
      <c r="CQ31" s="109" t="n"/>
    </row>
    <row r="32">
      <c r="B32" s="109" t="n">
        <v>2045</v>
      </c>
      <c r="O32" s="109" t="n">
        <v>1927</v>
      </c>
      <c r="P32" s="109" t="inlineStr">
        <is>
          <t>Persian</t>
        </is>
      </c>
      <c r="Q32" s="109" t="n">
        <v>28</v>
      </c>
      <c r="R32" s="109" t="n">
        <v>28</v>
      </c>
      <c r="AK32" s="97" t="n"/>
      <c r="AL32" s="94" t="inlineStr">
        <is>
          <t>Current Affairs / General</t>
        </is>
      </c>
      <c r="AM32" s="97" t="n"/>
      <c r="AN32" s="95" t="inlineStr">
        <is>
          <t>Action</t>
        </is>
      </c>
      <c r="AO32" s="97" t="n"/>
      <c r="AP32" s="95" t="inlineStr">
        <is>
          <t>Action</t>
        </is>
      </c>
      <c r="BB32" s="1" t="inlineStr">
        <is>
          <t>Astro Best HD (491)</t>
        </is>
      </c>
      <c r="BC32" s="70" t="inlineStr">
        <is>
          <t>New Classification - Free/International</t>
        </is>
      </c>
      <c r="BJ32" s="121" t="inlineStr">
        <is>
          <t>SOTT (OTT_STV)</t>
        </is>
      </c>
      <c r="BM32" s="93" t="inlineStr">
        <is>
          <t>Jade</t>
        </is>
      </c>
      <c r="BP32" s="109" t="n">
        <v>24</v>
      </c>
      <c r="BR32" s="109" t="n">
        <v>27</v>
      </c>
      <c r="CB32" s="109" t="n">
        <v>24.5</v>
      </c>
      <c r="CG32" s="102" t="inlineStr">
        <is>
          <t>AXN_HD.png</t>
        </is>
      </c>
      <c r="CI32" s="109" t="inlineStr">
        <is>
          <t>Urdu</t>
        </is>
      </c>
      <c r="CJ32" s="109" t="inlineStr">
        <is>
          <t>Urdu</t>
        </is>
      </c>
      <c r="CK32" s="109" t="inlineStr">
        <is>
          <t>Urdu</t>
        </is>
      </c>
      <c r="CL32" s="109" t="inlineStr">
        <is>
          <t>Urdu</t>
        </is>
      </c>
      <c r="CQ32" s="109" t="n"/>
    </row>
    <row r="33">
      <c r="B33" s="109" t="n">
        <v>2046</v>
      </c>
      <c r="O33" s="109" t="n">
        <v>1928</v>
      </c>
      <c r="P33" s="109" t="inlineStr">
        <is>
          <t>Polish</t>
        </is>
      </c>
      <c r="Q33" s="109" t="n">
        <v>29</v>
      </c>
      <c r="R33" s="109" t="n">
        <v>29</v>
      </c>
      <c r="AK33" s="97" t="n"/>
      <c r="AL33" s="94" t="inlineStr">
        <is>
          <t>Discussion / Interview / Debate</t>
        </is>
      </c>
      <c r="AM33" s="97" t="n"/>
      <c r="AN33" s="95" t="inlineStr">
        <is>
          <t>Adventure</t>
        </is>
      </c>
      <c r="AO33" s="97" t="n"/>
      <c r="AP33" s="95" t="inlineStr">
        <is>
          <t>Adventure</t>
        </is>
      </c>
      <c r="BB33" s="1" t="inlineStr">
        <is>
          <t>Astro Best HD (492)</t>
        </is>
      </c>
      <c r="BC33" s="70" t="inlineStr">
        <is>
          <t>New Classification - Free/Kids</t>
        </is>
      </c>
      <c r="BM33" s="93" t="inlineStr">
        <is>
          <t>Kids</t>
        </is>
      </c>
      <c r="BP33" s="109" t="n">
        <v>25</v>
      </c>
      <c r="BR33" s="109" t="n">
        <v>28</v>
      </c>
      <c r="CB33" s="109" t="n">
        <v>24.9</v>
      </c>
      <c r="CG33" s="97" t="inlineStr">
        <is>
          <t>BABYTV_HD.png</t>
        </is>
      </c>
      <c r="CI33" s="109" t="inlineStr">
        <is>
          <t>Norwegian</t>
        </is>
      </c>
      <c r="CJ33" s="109" t="inlineStr">
        <is>
          <t>Norwegian</t>
        </is>
      </c>
      <c r="CK33" s="109" t="inlineStr">
        <is>
          <t>Norwegian</t>
        </is>
      </c>
      <c r="CL33" s="109" t="inlineStr">
        <is>
          <t>Norwegian</t>
        </is>
      </c>
      <c r="CQ33" s="109" t="n"/>
    </row>
    <row r="34">
      <c r="B34" s="109" t="n">
        <v>2047</v>
      </c>
      <c r="O34" s="109" t="n">
        <v>1929</v>
      </c>
      <c r="P34" s="109" t="inlineStr">
        <is>
          <t>Portugese</t>
        </is>
      </c>
      <c r="Q34" s="109" t="n">
        <v>30</v>
      </c>
      <c r="R34" s="109" t="n">
        <v>30</v>
      </c>
      <c r="AK34" s="97" t="n"/>
      <c r="AL34" s="94" t="inlineStr">
        <is>
          <t>Documentary</t>
        </is>
      </c>
      <c r="AM34" s="97" t="n"/>
      <c r="AN34" s="95" t="inlineStr">
        <is>
          <t>Animation</t>
        </is>
      </c>
      <c r="AO34" s="97" t="n"/>
      <c r="AP34" s="95" t="inlineStr">
        <is>
          <t>Animation</t>
        </is>
      </c>
      <c r="BB34" s="1" t="inlineStr">
        <is>
          <t>Astro Best Mosaic</t>
        </is>
      </c>
      <c r="BC34" s="109" t="inlineStr">
        <is>
          <t>New Classification - Free/Malay</t>
        </is>
      </c>
      <c r="BM34" s="93" t="inlineStr">
        <is>
          <t>KidsHD</t>
        </is>
      </c>
      <c r="BP34" s="109" t="n">
        <v>28</v>
      </c>
      <c r="BR34" s="109" t="n">
        <v>29</v>
      </c>
      <c r="CB34" s="109" t="n">
        <v>28</v>
      </c>
      <c r="CG34" s="109" t="inlineStr">
        <is>
          <t>beIN_SportS_MAX_HD.png</t>
        </is>
      </c>
      <c r="CI34" s="109" t="inlineStr">
        <is>
          <t>Italian</t>
        </is>
      </c>
      <c r="CJ34" s="109" t="inlineStr">
        <is>
          <t>Italian</t>
        </is>
      </c>
      <c r="CK34" s="109" t="inlineStr">
        <is>
          <t>Italian</t>
        </is>
      </c>
      <c r="CL34" s="109" t="inlineStr">
        <is>
          <t>Italian</t>
        </is>
      </c>
      <c r="CQ34" s="109" t="n"/>
    </row>
    <row r="35">
      <c r="B35" s="109" t="n">
        <v>2048</v>
      </c>
      <c r="O35" s="109" t="n">
        <v>1930</v>
      </c>
      <c r="P35" s="109" t="inlineStr">
        <is>
          <t>Russian</t>
        </is>
      </c>
      <c r="R35" s="109" t="n">
        <v>31</v>
      </c>
      <c r="AK35" s="97" t="n"/>
      <c r="AL35" s="94" t="inlineStr">
        <is>
          <t>Entertainment News</t>
        </is>
      </c>
      <c r="AM35" s="97" t="n"/>
      <c r="AN35" s="95" t="inlineStr">
        <is>
          <t>Children</t>
        </is>
      </c>
      <c r="AO35" s="97" t="n"/>
      <c r="AP35" s="95" t="inlineStr">
        <is>
          <t>Children</t>
        </is>
      </c>
      <c r="BB35" s="1" t="inlineStr">
        <is>
          <t>Astro Ceria</t>
        </is>
      </c>
      <c r="BC35" s="109" t="inlineStr">
        <is>
          <t>New Classification - Free/Sports</t>
        </is>
      </c>
      <c r="BM35" s="93" t="inlineStr">
        <is>
          <t>Korean_Pack</t>
        </is>
      </c>
      <c r="BP35" s="109" t="n">
        <v>29</v>
      </c>
      <c r="BR35" s="109" t="n">
        <v>30</v>
      </c>
      <c r="CB35" s="109" t="n">
        <v>49.9</v>
      </c>
      <c r="CG35" s="101" t="inlineStr">
        <is>
          <t>BELLA.png</t>
        </is>
      </c>
      <c r="CI35" s="109" t="inlineStr">
        <is>
          <t>Burmese</t>
        </is>
      </c>
      <c r="CJ35" s="109" t="inlineStr">
        <is>
          <t>Burmese</t>
        </is>
      </c>
      <c r="CK35" s="109" t="inlineStr">
        <is>
          <t>Burmese</t>
        </is>
      </c>
      <c r="CL35" s="109" t="inlineStr">
        <is>
          <t>Burmese</t>
        </is>
      </c>
      <c r="CQ35" s="109" t="n"/>
    </row>
    <row r="36">
      <c r="B36" s="109" t="n">
        <v>2049</v>
      </c>
      <c r="O36" s="109" t="n">
        <v>1931</v>
      </c>
      <c r="P36" s="109" t="inlineStr">
        <is>
          <t>Spanish</t>
        </is>
      </c>
      <c r="R36" s="109" t="n">
        <v>32</v>
      </c>
      <c r="AK36" s="97" t="n"/>
      <c r="AL36" s="94" t="inlineStr">
        <is>
          <t>Magazine</t>
        </is>
      </c>
      <c r="AM36" s="97" t="n"/>
      <c r="AN36" s="95" t="inlineStr">
        <is>
          <t>Classic</t>
        </is>
      </c>
      <c r="AO36" s="97" t="n"/>
      <c r="AP36" s="95" t="inlineStr">
        <is>
          <t>Classic</t>
        </is>
      </c>
      <c r="BB36" s="1" t="inlineStr">
        <is>
          <t>Astro Ceria HD</t>
        </is>
      </c>
      <c r="BC36" s="109" t="inlineStr">
        <is>
          <t>New Classification - Movies/Action</t>
        </is>
      </c>
      <c r="BM36" s="93" t="inlineStr">
        <is>
          <t>Learning</t>
        </is>
      </c>
      <c r="BP36" s="109" t="n">
        <v>30</v>
      </c>
      <c r="BR36" s="109" t="n">
        <v>31</v>
      </c>
      <c r="CB36" s="109" t="n">
        <v>47.08</v>
      </c>
      <c r="CG36" s="101" t="inlineStr">
        <is>
          <t>BELLA_HD.png</t>
        </is>
      </c>
      <c r="CI36" s="109" t="inlineStr">
        <is>
          <t>Vietnemese</t>
        </is>
      </c>
      <c r="CJ36" s="109" t="inlineStr">
        <is>
          <t>Vietnemese</t>
        </is>
      </c>
      <c r="CK36" s="109" t="inlineStr">
        <is>
          <t>Vietnemese</t>
        </is>
      </c>
      <c r="CL36" s="109" t="inlineStr">
        <is>
          <t>Vietnemese</t>
        </is>
      </c>
      <c r="CQ36" s="109" t="n"/>
    </row>
    <row r="37">
      <c r="B37" s="109" t="n">
        <v>2050</v>
      </c>
      <c r="O37" s="109" t="n">
        <v>1932</v>
      </c>
      <c r="P37" s="109" t="inlineStr">
        <is>
          <t>Swedish</t>
        </is>
      </c>
      <c r="R37" s="109" t="n">
        <v>33</v>
      </c>
      <c r="AK37" s="97" t="n"/>
      <c r="AL37" s="94" t="inlineStr">
        <is>
          <t>Special</t>
        </is>
      </c>
      <c r="AM37" s="97" t="n"/>
      <c r="AN37" s="95" t="inlineStr">
        <is>
          <t>Comedy</t>
        </is>
      </c>
      <c r="AO37" s="97" t="n"/>
      <c r="AP37" s="95" t="inlineStr">
        <is>
          <t>Comedy</t>
        </is>
      </c>
      <c r="BB37" s="1" t="inlineStr">
        <is>
          <t>Astro Citra</t>
        </is>
      </c>
      <c r="BC37" s="109" t="inlineStr">
        <is>
          <t>New Classification - Movies/Animation</t>
        </is>
      </c>
      <c r="BM37" s="93" t="inlineStr">
        <is>
          <t>LearningHD</t>
        </is>
      </c>
      <c r="BP37" s="109" t="n">
        <v>31.5</v>
      </c>
      <c r="BR37" s="109" t="n">
        <v>32</v>
      </c>
      <c r="CB37" s="109" t="n">
        <v>37.65</v>
      </c>
      <c r="CG37" s="101" t="inlineStr">
        <is>
          <t>Bintang.png</t>
        </is>
      </c>
      <c r="CI37" s="109" t="inlineStr">
        <is>
          <t>Icelandic</t>
        </is>
      </c>
      <c r="CJ37" s="109" t="inlineStr">
        <is>
          <t>Icelandic</t>
        </is>
      </c>
      <c r="CK37" s="109" t="inlineStr">
        <is>
          <t>Icelandic</t>
        </is>
      </c>
      <c r="CL37" s="109" t="inlineStr">
        <is>
          <t>Icelandic</t>
        </is>
      </c>
      <c r="CQ37" s="109" t="n"/>
    </row>
    <row r="38">
      <c r="O38" s="109" t="n">
        <v>1933</v>
      </c>
      <c r="P38" s="109" t="inlineStr">
        <is>
          <t>Tagalog</t>
        </is>
      </c>
      <c r="R38" s="109" t="n">
        <v>34</v>
      </c>
      <c r="AK38" s="97" t="n"/>
      <c r="AL38" s="94" t="inlineStr">
        <is>
          <t>Weather Report</t>
        </is>
      </c>
      <c r="AM38" s="97" t="n"/>
      <c r="AN38" s="95" t="inlineStr">
        <is>
          <t>Crime</t>
        </is>
      </c>
      <c r="AO38" s="97" t="n"/>
      <c r="AP38" s="95" t="inlineStr">
        <is>
          <t>Crime</t>
        </is>
      </c>
      <c r="BB38" s="1" t="inlineStr">
        <is>
          <t>Astro Citra HD</t>
        </is>
      </c>
      <c r="BC38" s="109" t="inlineStr">
        <is>
          <t>New Classification - Movies/Comedy</t>
        </is>
      </c>
      <c r="BM38" s="93" t="inlineStr">
        <is>
          <t>Maharaja</t>
        </is>
      </c>
      <c r="BP38" s="109" t="n">
        <v>32</v>
      </c>
      <c r="BR38" s="109" t="n">
        <v>33</v>
      </c>
      <c r="CB38" s="109" t="n">
        <v>39.9</v>
      </c>
      <c r="CG38" s="101" t="inlineStr">
        <is>
          <t>Bintang_HD.png</t>
        </is>
      </c>
      <c r="CI38" s="109" t="inlineStr">
        <is>
          <t>Swedish</t>
        </is>
      </c>
      <c r="CJ38" s="109" t="inlineStr">
        <is>
          <t>Swedish</t>
        </is>
      </c>
      <c r="CK38" s="109" t="inlineStr">
        <is>
          <t>Swedish</t>
        </is>
      </c>
      <c r="CL38" s="109" t="inlineStr">
        <is>
          <t>Swedish</t>
        </is>
      </c>
      <c r="CQ38" s="109" t="n"/>
    </row>
    <row r="39">
      <c r="O39" s="109" t="n">
        <v>1934</v>
      </c>
      <c r="P39" s="109" t="inlineStr">
        <is>
          <t>Tamil</t>
        </is>
      </c>
      <c r="R39" s="109" t="n">
        <v>35</v>
      </c>
      <c r="AK39" s="97" t="n"/>
      <c r="AL39" s="100" t="inlineStr">
        <is>
          <t>SPORTS</t>
        </is>
      </c>
      <c r="AM39" s="97" t="n"/>
      <c r="AN39" s="95" t="inlineStr">
        <is>
          <t>Documentary</t>
        </is>
      </c>
      <c r="AO39" s="97" t="n"/>
      <c r="AP39" s="95" t="inlineStr">
        <is>
          <t>Documentary</t>
        </is>
      </c>
      <c r="BB39" s="1" t="inlineStr">
        <is>
          <t>Astro First HD (472)</t>
        </is>
      </c>
      <c r="BC39" s="109" t="inlineStr">
        <is>
          <t>New Classification - Movies/Documentary</t>
        </is>
      </c>
      <c r="BM39" s="93" t="inlineStr">
        <is>
          <t>MaharajaHD</t>
        </is>
      </c>
      <c r="BP39" s="109" t="n">
        <v>37.8</v>
      </c>
      <c r="BR39" s="109" t="n">
        <v>34</v>
      </c>
      <c r="CB39" s="109" t="n">
        <v>46.9</v>
      </c>
      <c r="CG39" s="102" t="inlineStr">
        <is>
          <t>BOLLYONE_HD.png</t>
        </is>
      </c>
      <c r="CI39" s="109" t="inlineStr">
        <is>
          <t>Georgian</t>
        </is>
      </c>
      <c r="CJ39" s="109" t="inlineStr">
        <is>
          <t>Georgian</t>
        </is>
      </c>
      <c r="CK39" s="109" t="inlineStr">
        <is>
          <t>Georgian</t>
        </is>
      </c>
      <c r="CL39" s="109" t="inlineStr">
        <is>
          <t>Georgian</t>
        </is>
      </c>
      <c r="CQ39" s="109" t="n"/>
    </row>
    <row r="40">
      <c r="O40" s="109" t="n">
        <v>1935</v>
      </c>
      <c r="P40" s="109" t="inlineStr">
        <is>
          <t>Telugu</t>
        </is>
      </c>
      <c r="R40" s="109" t="n">
        <v>36</v>
      </c>
      <c r="AK40" s="97" t="n"/>
      <c r="AL40" s="94" t="inlineStr">
        <is>
          <t>Aquatics</t>
        </is>
      </c>
      <c r="AM40" s="97" t="n"/>
      <c r="AN40" s="95" t="inlineStr">
        <is>
          <t>Drama</t>
        </is>
      </c>
      <c r="AO40" s="97" t="n"/>
      <c r="AP40" s="95" t="inlineStr">
        <is>
          <t>Drama</t>
        </is>
      </c>
      <c r="BB40" s="1" t="inlineStr">
        <is>
          <t>Astro First HD (473)</t>
        </is>
      </c>
      <c r="BC40" s="109" t="inlineStr">
        <is>
          <t>New Classification - Movies/Drama</t>
        </is>
      </c>
      <c r="BM40" s="93" t="inlineStr">
        <is>
          <t>MaxisSVOD</t>
        </is>
      </c>
      <c r="BP40" s="109" t="n">
        <v>40</v>
      </c>
      <c r="BR40" s="109" t="n">
        <v>35</v>
      </c>
      <c r="CB40" s="109" t="n">
        <v>38.9</v>
      </c>
      <c r="CG40" s="102" t="inlineStr">
        <is>
          <t>BOO_HD.png</t>
        </is>
      </c>
      <c r="CI40" s="109" t="inlineStr">
        <is>
          <t>Latvian</t>
        </is>
      </c>
      <c r="CJ40" s="109" t="inlineStr">
        <is>
          <t>Latvian</t>
        </is>
      </c>
      <c r="CK40" s="109" t="inlineStr">
        <is>
          <t>Latvian</t>
        </is>
      </c>
      <c r="CL40" s="109" t="inlineStr">
        <is>
          <t>Latvian</t>
        </is>
      </c>
      <c r="CQ40" s="109" t="n"/>
    </row>
    <row r="41">
      <c r="O41" s="109" t="n">
        <v>1936</v>
      </c>
      <c r="P41" s="109" t="inlineStr">
        <is>
          <t>Thai</t>
        </is>
      </c>
      <c r="R41" s="109" t="n">
        <v>37</v>
      </c>
      <c r="AK41" s="97" t="n"/>
      <c r="AL41" s="94" t="inlineStr">
        <is>
          <t>Athletics</t>
        </is>
      </c>
      <c r="AM41" s="97" t="n"/>
      <c r="AN41" s="95" t="inlineStr">
        <is>
          <t>Family</t>
        </is>
      </c>
      <c r="AO41" s="97" t="n"/>
      <c r="AP41" s="95" t="inlineStr">
        <is>
          <t>Family</t>
        </is>
      </c>
      <c r="BB41" s="1" t="inlineStr">
        <is>
          <t>Astro First HD (474)</t>
        </is>
      </c>
      <c r="BC41" s="109" t="inlineStr">
        <is>
          <t>New Classification - Movies/Family</t>
        </is>
      </c>
      <c r="BM41" s="93" t="inlineStr">
        <is>
          <t>Metro</t>
        </is>
      </c>
      <c r="BP41" s="109" t="n">
        <v>47.25</v>
      </c>
      <c r="BR41" s="109" t="n">
        <v>36</v>
      </c>
      <c r="CG41" s="101" t="inlineStr">
        <is>
          <t>BOXOFFICE.png</t>
        </is>
      </c>
      <c r="CI41" s="109" t="inlineStr">
        <is>
          <t>Mongolian</t>
        </is>
      </c>
      <c r="CJ41" s="109" t="inlineStr">
        <is>
          <t>Mongolian</t>
        </is>
      </c>
      <c r="CK41" s="109" t="inlineStr">
        <is>
          <t>Mongolian</t>
        </is>
      </c>
      <c r="CL41" s="109" t="inlineStr">
        <is>
          <t>Mongolian</t>
        </is>
      </c>
      <c r="CQ41" s="109" t="n"/>
    </row>
    <row r="42">
      <c r="O42" s="109" t="n">
        <v>1937</v>
      </c>
      <c r="P42" s="109" t="inlineStr">
        <is>
          <t>Turkish</t>
        </is>
      </c>
      <c r="R42" s="109" t="n">
        <v>38</v>
      </c>
      <c r="AK42" s="97" t="n"/>
      <c r="AL42" s="94" t="inlineStr">
        <is>
          <t>Badminton</t>
        </is>
      </c>
      <c r="AM42" s="97" t="n"/>
      <c r="AN42" s="95" t="inlineStr">
        <is>
          <t>Horror</t>
        </is>
      </c>
      <c r="AO42" s="97" t="n"/>
      <c r="AP42" s="95" t="inlineStr">
        <is>
          <t>Horror</t>
        </is>
      </c>
      <c r="BB42" s="1" t="inlineStr">
        <is>
          <t>Astro First HD (475)</t>
        </is>
      </c>
      <c r="BC42" s="109" t="inlineStr">
        <is>
          <t>New Classification - Movies/Horror</t>
        </is>
      </c>
      <c r="BM42" s="93" t="inlineStr">
        <is>
          <t>MetroHD</t>
        </is>
      </c>
      <c r="BP42" s="109" t="inlineStr">
        <is>
          <t>NA</t>
        </is>
      </c>
      <c r="BR42" s="109" t="n">
        <v>37</v>
      </c>
      <c r="CG42" s="101" t="inlineStr">
        <is>
          <t>BOXOFFICE_HD.png</t>
        </is>
      </c>
      <c r="CI42" s="109" t="inlineStr">
        <is>
          <t>Portugese</t>
        </is>
      </c>
      <c r="CJ42" s="109" t="inlineStr">
        <is>
          <t>Portugese</t>
        </is>
      </c>
      <c r="CK42" s="109" t="inlineStr">
        <is>
          <t>Portugese</t>
        </is>
      </c>
      <c r="CL42" s="109" t="inlineStr">
        <is>
          <t>Portugese</t>
        </is>
      </c>
      <c r="CQ42" s="109" t="n"/>
    </row>
    <row r="43">
      <c r="O43" s="109" t="n">
        <v>1938</v>
      </c>
      <c r="P43" s="109" t="inlineStr">
        <is>
          <t>Urdu</t>
        </is>
      </c>
      <c r="R43" s="109" t="n">
        <v>39</v>
      </c>
      <c r="AK43" s="97" t="n"/>
      <c r="AL43" s="94" t="inlineStr">
        <is>
          <t>Cricket</t>
        </is>
      </c>
      <c r="AM43" s="97" t="n"/>
      <c r="AN43" s="95" t="inlineStr">
        <is>
          <t>Others (Film)</t>
        </is>
      </c>
      <c r="AO43" s="97" t="n"/>
      <c r="AP43" s="95" t="inlineStr">
        <is>
          <t>Others (Film)</t>
        </is>
      </c>
      <c r="BB43" s="1" t="inlineStr">
        <is>
          <t>Astro First HD (476)</t>
        </is>
      </c>
      <c r="BC43" s="109" t="inlineStr">
        <is>
          <t>New Classification - Movies/Kids</t>
        </is>
      </c>
      <c r="BM43" s="93" t="inlineStr">
        <is>
          <t>Movie</t>
        </is>
      </c>
      <c r="BP43" s="109" t="n">
        <v>24.5</v>
      </c>
      <c r="BR43" s="109" t="n">
        <v>38</v>
      </c>
      <c r="CG43" s="109" t="inlineStr">
        <is>
          <t>BLOOMBERG_TV_HD.png</t>
        </is>
      </c>
      <c r="CI43" s="109" t="inlineStr">
        <is>
          <t>Catalan</t>
        </is>
      </c>
      <c r="CJ43" s="109" t="inlineStr">
        <is>
          <t>Catalan</t>
        </is>
      </c>
      <c r="CK43" s="109" t="inlineStr">
        <is>
          <t>Catalan</t>
        </is>
      </c>
      <c r="CL43" s="109" t="inlineStr">
        <is>
          <t>Catalan</t>
        </is>
      </c>
      <c r="CQ43" s="109" t="n"/>
    </row>
    <row r="44">
      <c r="O44" s="109" t="n">
        <v>1939</v>
      </c>
      <c r="P44" s="109" t="inlineStr">
        <is>
          <t>Vietnemese</t>
        </is>
      </c>
      <c r="R44" s="109" t="n">
        <v>40</v>
      </c>
      <c r="AK44" s="97" t="n"/>
      <c r="AL44" s="94" t="inlineStr">
        <is>
          <t>Football</t>
        </is>
      </c>
      <c r="AM44" s="97" t="n"/>
      <c r="AN44" s="95" t="inlineStr">
        <is>
          <t>Religious</t>
        </is>
      </c>
      <c r="AO44" s="97" t="n"/>
      <c r="AP44" s="95" t="inlineStr">
        <is>
          <t>Religious</t>
        </is>
      </c>
      <c r="BB44" s="1" t="inlineStr">
        <is>
          <t>Astro First HD (477)</t>
        </is>
      </c>
      <c r="BC44" s="109" t="inlineStr">
        <is>
          <t>New Classification - Movies/Romance</t>
        </is>
      </c>
      <c r="BM44" s="93" t="inlineStr">
        <is>
          <t>MoviesHD</t>
        </is>
      </c>
      <c r="BP44" s="109" t="n">
        <v>24.9</v>
      </c>
      <c r="BR44" s="109" t="n">
        <v>39</v>
      </c>
      <c r="CG44" s="102" t="inlineStr">
        <is>
          <t>CARTOON_NETWORK_HD.png</t>
        </is>
      </c>
      <c r="CI44" s="109" t="inlineStr">
        <is>
          <t>Bambara</t>
        </is>
      </c>
      <c r="CJ44" s="109" t="inlineStr">
        <is>
          <t>Bambara</t>
        </is>
      </c>
      <c r="CK44" s="109" t="inlineStr">
        <is>
          <t>Bambara</t>
        </is>
      </c>
      <c r="CL44" s="109" t="inlineStr">
        <is>
          <t>Bambara</t>
        </is>
      </c>
      <c r="CQ44" s="109" t="n"/>
    </row>
    <row r="45">
      <c r="O45" s="109" t="n">
        <v>1940</v>
      </c>
      <c r="R45" s="109" t="n">
        <v>41</v>
      </c>
      <c r="AK45" s="97" t="n"/>
      <c r="AL45" s="94" t="inlineStr">
        <is>
          <t>Golf</t>
        </is>
      </c>
      <c r="AM45" s="97" t="n"/>
      <c r="AN45" s="95" t="inlineStr">
        <is>
          <t>Romance</t>
        </is>
      </c>
      <c r="AO45" s="97" t="n"/>
      <c r="AP45" s="95" t="inlineStr">
        <is>
          <t>Romance</t>
        </is>
      </c>
      <c r="BB45" s="1" t="inlineStr">
        <is>
          <t>Astro First HD (478)</t>
        </is>
      </c>
      <c r="BC45" s="109" t="inlineStr">
        <is>
          <t>New Classification - Plus/ABCOnDemand</t>
        </is>
      </c>
      <c r="BM45" s="93" t="inlineStr">
        <is>
          <t>Mustika</t>
        </is>
      </c>
      <c r="BP45" s="109" t="n">
        <v>6.6</v>
      </c>
      <c r="BR45" s="109" t="n">
        <v>40</v>
      </c>
      <c r="CG45" s="101" t="inlineStr">
        <is>
          <t>CCM.png</t>
        </is>
      </c>
      <c r="CI45" s="109" t="inlineStr">
        <is>
          <t>Persian</t>
        </is>
      </c>
      <c r="CJ45" s="109" t="inlineStr">
        <is>
          <t>Persian</t>
        </is>
      </c>
      <c r="CK45" s="109" t="inlineStr">
        <is>
          <t>Persian</t>
        </is>
      </c>
      <c r="CL45" s="109" t="inlineStr">
        <is>
          <t>Persian</t>
        </is>
      </c>
    </row>
    <row r="46">
      <c r="O46" s="109" t="n">
        <v>1941</v>
      </c>
      <c r="R46" s="109" t="n">
        <v>42</v>
      </c>
      <c r="AK46" s="97" t="n"/>
      <c r="AL46" s="94" t="inlineStr">
        <is>
          <t>Hockey</t>
        </is>
      </c>
      <c r="AM46" s="97" t="n"/>
      <c r="AN46" s="95" t="inlineStr">
        <is>
          <t>Sci-Fi</t>
        </is>
      </c>
      <c r="AO46" s="97" t="n"/>
      <c r="AP46" s="95" t="inlineStr">
        <is>
          <t>Sci-Fi</t>
        </is>
      </c>
      <c r="BB46" s="1" t="inlineStr">
        <is>
          <t>Astro First HD (479)</t>
        </is>
      </c>
      <c r="BC46" s="109" t="inlineStr">
        <is>
          <t>New Classification - Plus/Animax</t>
        </is>
      </c>
      <c r="BM46" s="93" t="inlineStr">
        <is>
          <t>MustikaHD</t>
        </is>
      </c>
      <c r="BP46" s="109" t="n">
        <v>49.9</v>
      </c>
      <c r="BR46" s="109" t="n">
        <v>41</v>
      </c>
      <c r="CG46" s="102" t="inlineStr">
        <is>
          <t>CCM_HD.png</t>
        </is>
      </c>
      <c r="CI46" s="109" t="inlineStr">
        <is>
          <t>Hakka</t>
        </is>
      </c>
      <c r="CJ46" s="109" t="inlineStr">
        <is>
          <t>Hakka</t>
        </is>
      </c>
      <c r="CK46" s="109" t="inlineStr">
        <is>
          <t>Hakka</t>
        </is>
      </c>
      <c r="CL46" s="109" t="inlineStr">
        <is>
          <t>Hakka</t>
        </is>
      </c>
    </row>
    <row r="47">
      <c r="O47" s="109" t="n">
        <v>1942</v>
      </c>
      <c r="R47" s="109" t="n">
        <v>43</v>
      </c>
      <c r="AK47" s="97" t="n"/>
      <c r="AL47" s="94" t="inlineStr">
        <is>
          <t>Martial Arts</t>
        </is>
      </c>
      <c r="AM47" s="97" t="n"/>
      <c r="AN47" s="95" t="inlineStr">
        <is>
          <t>Thriller</t>
        </is>
      </c>
      <c r="AO47" s="97" t="n"/>
      <c r="AP47" s="95" t="inlineStr">
        <is>
          <t>Thriller</t>
        </is>
      </c>
      <c r="BB47" s="1" t="inlineStr">
        <is>
          <t>Astro First Mosaic</t>
        </is>
      </c>
      <c r="BC47" s="109" t="inlineStr">
        <is>
          <t>New Classification - Plus/British</t>
        </is>
      </c>
      <c r="BM47" s="93" t="inlineStr">
        <is>
          <t>News</t>
        </is>
      </c>
      <c r="BP47" s="109" t="n">
        <v>47.08</v>
      </c>
      <c r="BR47" s="109" t="n">
        <v>42</v>
      </c>
      <c r="CG47" s="101" t="inlineStr">
        <is>
          <t>CEL.png</t>
        </is>
      </c>
      <c r="CI47" s="109" t="inlineStr">
        <is>
          <t>Bahasa Java</t>
        </is>
      </c>
      <c r="CJ47" s="109" t="inlineStr">
        <is>
          <t>Bahasa Java</t>
        </is>
      </c>
      <c r="CK47" s="109" t="inlineStr">
        <is>
          <t>Bahasa Java</t>
        </is>
      </c>
      <c r="CL47" s="109" t="inlineStr">
        <is>
          <t>Bahasa Java</t>
        </is>
      </c>
    </row>
    <row r="48">
      <c r="O48" s="109" t="n">
        <v>1943</v>
      </c>
      <c r="R48" s="109" t="n">
        <v>44</v>
      </c>
      <c r="AK48" s="97" t="n"/>
      <c r="AL48" s="94" t="inlineStr">
        <is>
          <t>Motor Sports</t>
        </is>
      </c>
      <c r="AM48" s="97" t="n"/>
      <c r="AN48" s="95" t="inlineStr">
        <is>
          <t>Western</t>
        </is>
      </c>
      <c r="AO48" s="97" t="n"/>
      <c r="AP48" s="95" t="inlineStr">
        <is>
          <t>Western</t>
        </is>
      </c>
      <c r="BB48" s="109" t="inlineStr">
        <is>
          <t>Astro Hua Hee Dai</t>
        </is>
      </c>
      <c r="BC48" s="109" t="inlineStr">
        <is>
          <t>New Classification - Plus/ChineseMovies</t>
        </is>
      </c>
      <c r="BM48" s="93" t="inlineStr">
        <is>
          <t>NewsHD</t>
        </is>
      </c>
      <c r="BP48" s="109" t="n">
        <v>2.83</v>
      </c>
      <c r="BR48" s="109" t="n">
        <v>43</v>
      </c>
      <c r="CG48" s="101" t="inlineStr">
        <is>
          <t>CEL_HD.png</t>
        </is>
      </c>
      <c r="CI48" s="109" t="inlineStr">
        <is>
          <t>Hungarian</t>
        </is>
      </c>
      <c r="CJ48" s="109" t="inlineStr">
        <is>
          <t>Hungarian</t>
        </is>
      </c>
      <c r="CK48" s="109" t="inlineStr">
        <is>
          <t>Hungarian</t>
        </is>
      </c>
      <c r="CL48" s="109" t="inlineStr">
        <is>
          <t>Hungarian</t>
        </is>
      </c>
    </row>
    <row r="49">
      <c r="O49" s="109" t="n">
        <v>1944</v>
      </c>
      <c r="R49" s="109" t="n">
        <v>45</v>
      </c>
      <c r="AK49" s="97" t="n"/>
      <c r="AL49" s="94" t="inlineStr">
        <is>
          <t>Other Sports / General</t>
        </is>
      </c>
      <c r="AM49" s="97" t="n"/>
      <c r="AN49" s="100" t="inlineStr">
        <is>
          <t>CHILDREN</t>
        </is>
      </c>
      <c r="AO49" s="97" t="n"/>
      <c r="AP49" s="100" t="inlineStr">
        <is>
          <t>CHILDREN</t>
        </is>
      </c>
      <c r="BB49" s="1" t="inlineStr">
        <is>
          <t>Astro Hua Hee Dai HD</t>
        </is>
      </c>
      <c r="BC49" s="109" t="inlineStr">
        <is>
          <t>New Classification - Plus/DisneyMoviesOnDemand</t>
        </is>
      </c>
      <c r="BM49" s="93" t="inlineStr">
        <is>
          <t>PDL_SUB</t>
        </is>
      </c>
      <c r="BP49" s="109" t="n">
        <v>37.65</v>
      </c>
      <c r="BR49" s="109" t="n">
        <v>44</v>
      </c>
      <c r="CG49" s="101" t="inlineStr">
        <is>
          <t>CERIA.png</t>
        </is>
      </c>
    </row>
    <row r="50">
      <c r="O50" s="109" t="n">
        <v>1945</v>
      </c>
      <c r="R50" s="109" t="n">
        <v>46</v>
      </c>
      <c r="AK50" s="97" t="n"/>
      <c r="AL50" s="94" t="inlineStr">
        <is>
          <t>Rugby</t>
        </is>
      </c>
      <c r="AM50" s="97" t="n"/>
      <c r="AN50" s="95" t="inlineStr">
        <is>
          <t>Cartoons</t>
        </is>
      </c>
      <c r="AO50" s="97" t="n"/>
      <c r="AP50" s="95" t="inlineStr">
        <is>
          <t>Cartoons</t>
        </is>
      </c>
      <c r="BB50" s="1" t="inlineStr">
        <is>
          <t>Astro Oasis</t>
        </is>
      </c>
      <c r="BC50" s="109" t="inlineStr">
        <is>
          <t>New Classification - Plus/DisneyOnDemand</t>
        </is>
      </c>
      <c r="BM50" s="93" t="inlineStr">
        <is>
          <t>PDL_SUB1</t>
        </is>
      </c>
      <c r="BP50" s="109" t="n">
        <v>39.9</v>
      </c>
      <c r="BR50" s="109" t="n">
        <v>45</v>
      </c>
      <c r="CG50" s="101" t="inlineStr">
        <is>
          <t>CERIA_HD.png</t>
        </is>
      </c>
    </row>
    <row r="51">
      <c r="O51" s="109" t="n">
        <v>1946</v>
      </c>
      <c r="R51" s="109" t="n">
        <v>47</v>
      </c>
      <c r="AK51" s="97" t="n"/>
      <c r="AL51" s="94" t="inlineStr">
        <is>
          <t>Special Events</t>
        </is>
      </c>
      <c r="AM51" s="97" t="n"/>
      <c r="AN51" s="95" t="inlineStr">
        <is>
          <t>Drama</t>
        </is>
      </c>
      <c r="AO51" s="97" t="n"/>
      <c r="AP51" s="95" t="inlineStr">
        <is>
          <t>Drama</t>
        </is>
      </c>
      <c r="BB51" s="109" t="inlineStr">
        <is>
          <t>Astro Oasis HD</t>
        </is>
      </c>
      <c r="BC51" s="109" t="inlineStr">
        <is>
          <t>New Classification - Plus/EnglishMovies</t>
        </is>
      </c>
      <c r="BM51" s="93" t="inlineStr">
        <is>
          <t>PDL_SUB2</t>
        </is>
      </c>
      <c r="BP51" s="109" t="n">
        <v>46.9</v>
      </c>
      <c r="BR51" s="109" t="n">
        <v>46</v>
      </c>
      <c r="CG51" s="101" t="inlineStr">
        <is>
          <t>ChannelM.png</t>
        </is>
      </c>
    </row>
    <row r="52">
      <c r="O52" s="109" t="n">
        <v>1947</v>
      </c>
      <c r="R52" s="109" t="n">
        <v>48</v>
      </c>
      <c r="AK52" s="97" t="n"/>
      <c r="AL52" s="94" t="inlineStr">
        <is>
          <t>Sports Magazine</t>
        </is>
      </c>
      <c r="AM52" s="97" t="n"/>
      <c r="AN52" s="95" t="inlineStr">
        <is>
          <t>Educational</t>
        </is>
      </c>
      <c r="AO52" s="97" t="n"/>
      <c r="AP52" s="95" t="inlineStr">
        <is>
          <t>Educational</t>
        </is>
      </c>
      <c r="BB52" s="109" t="inlineStr">
        <is>
          <t>Astro On Demand</t>
        </is>
      </c>
      <c r="BC52" s="109" t="inlineStr">
        <is>
          <t>New Classification - Plus/InternationalMovies</t>
        </is>
      </c>
      <c r="BM52" s="93" t="inlineStr">
        <is>
          <t>PDL_SUB3</t>
        </is>
      </c>
      <c r="BP52" s="109" t="n">
        <v>4.5</v>
      </c>
      <c r="BR52" s="109" t="n">
        <v>47</v>
      </c>
      <c r="CG52" s="101" t="inlineStr">
        <is>
          <t>CITRA.png</t>
        </is>
      </c>
    </row>
    <row r="53">
      <c r="O53" s="109" t="n">
        <v>1948</v>
      </c>
      <c r="R53" s="109" t="n">
        <v>49</v>
      </c>
      <c r="AK53" s="97" t="n"/>
      <c r="AL53" s="94" t="inlineStr">
        <is>
          <t>Tennis</t>
        </is>
      </c>
      <c r="AM53" s="97" t="n"/>
      <c r="AN53" s="95" t="inlineStr">
        <is>
          <t>Live Action</t>
        </is>
      </c>
      <c r="AO53" s="97" t="n"/>
      <c r="AP53" s="95" t="inlineStr">
        <is>
          <t>Live Action</t>
        </is>
      </c>
      <c r="BB53" s="1" t="inlineStr">
        <is>
          <t>Astro AOD 352</t>
        </is>
      </c>
      <c r="BC53" s="109" t="inlineStr">
        <is>
          <t>New Classification - Plus/Kids</t>
        </is>
      </c>
      <c r="BM53" s="93" t="inlineStr">
        <is>
          <t>PDL_SUB4</t>
        </is>
      </c>
      <c r="BP53" s="109" t="n">
        <v>6.5</v>
      </c>
      <c r="BR53" s="109" t="n">
        <v>48</v>
      </c>
      <c r="CG53" s="101" t="inlineStr">
        <is>
          <t>CITRA_HD.png</t>
        </is>
      </c>
    </row>
    <row r="54">
      <c r="O54" s="109" t="n">
        <v>1949</v>
      </c>
      <c r="R54" s="109" t="n">
        <v>50</v>
      </c>
      <c r="AK54" s="97" t="n"/>
      <c r="AL54" s="94" t="inlineStr">
        <is>
          <t>Winter Sports</t>
        </is>
      </c>
      <c r="AM54" s="97" t="n"/>
      <c r="AN54" s="95" t="inlineStr">
        <is>
          <t>Others (Children)</t>
        </is>
      </c>
      <c r="AO54" s="97" t="n"/>
      <c r="AP54" s="95" t="inlineStr">
        <is>
          <t>Others (Children)</t>
        </is>
      </c>
      <c r="BB54" s="1" t="inlineStr">
        <is>
          <t>Astro AOD 353</t>
        </is>
      </c>
      <c r="BC54" s="109" t="inlineStr">
        <is>
          <t>New Classification - Plus/Korean</t>
        </is>
      </c>
      <c r="BM54" s="93" t="inlineStr">
        <is>
          <t>PDL_SUB5</t>
        </is>
      </c>
      <c r="BP54" s="109" t="n">
        <v>38.9</v>
      </c>
      <c r="BR54" s="109" t="n">
        <v>49</v>
      </c>
      <c r="CG54" s="101" t="inlineStr">
        <is>
          <t>CNBC.png</t>
        </is>
      </c>
    </row>
    <row r="55">
      <c r="O55" s="109" t="n">
        <v>1950</v>
      </c>
      <c r="R55" s="109" t="n">
        <v>51</v>
      </c>
      <c r="AK55" s="97" t="n"/>
      <c r="AL55" s="94" t="inlineStr">
        <is>
          <t>Wrestling</t>
        </is>
      </c>
      <c r="AM55" s="97" t="n"/>
      <c r="AN55" s="95" t="inlineStr">
        <is>
          <t>Pre-school</t>
        </is>
      </c>
      <c r="AO55" s="97" t="n"/>
      <c r="AP55" s="95" t="inlineStr">
        <is>
          <t>Pre-school</t>
        </is>
      </c>
      <c r="BB55" s="1" t="inlineStr">
        <is>
          <t>Astro AOD 354</t>
        </is>
      </c>
      <c r="BC55" s="109" t="inlineStr">
        <is>
          <t>New Classification - Plus/Lifestyle</t>
        </is>
      </c>
      <c r="BM55" s="93" t="inlineStr">
        <is>
          <t>School</t>
        </is>
      </c>
      <c r="BR55" s="109" t="n">
        <v>50</v>
      </c>
      <c r="CG55" s="101" t="inlineStr">
        <is>
          <t>CNBC_HD.png</t>
        </is>
      </c>
    </row>
    <row r="56">
      <c r="O56" s="109" t="n">
        <v>1951</v>
      </c>
      <c r="R56" s="109" t="n">
        <v>52</v>
      </c>
      <c r="AK56" s="97" t="n"/>
      <c r="AL56" s="100" t="inlineStr">
        <is>
          <t>KIDS</t>
        </is>
      </c>
      <c r="AM56" s="97" t="n"/>
      <c r="AN56" s="95" t="inlineStr">
        <is>
          <t>Series</t>
        </is>
      </c>
      <c r="AO56" s="97" t="n"/>
      <c r="AP56" s="95" t="inlineStr">
        <is>
          <t>Series</t>
        </is>
      </c>
      <c r="BB56" s="1" t="inlineStr">
        <is>
          <t>Astro AOD 355</t>
        </is>
      </c>
      <c r="BC56" s="109" t="inlineStr">
        <is>
          <t>New Classification - Plus/MalaysianSeries</t>
        </is>
      </c>
      <c r="BM56" s="93" t="inlineStr">
        <is>
          <t>Sports</t>
        </is>
      </c>
      <c r="BR56" s="109" t="n">
        <v>51</v>
      </c>
      <c r="CG56" s="102" t="inlineStr">
        <is>
          <t>COLORS_HD.png</t>
        </is>
      </c>
    </row>
    <row r="57">
      <c r="O57" s="109" t="n">
        <v>1952</v>
      </c>
      <c r="R57" s="109" t="n">
        <v>53</v>
      </c>
      <c r="AL57" s="94" t="inlineStr">
        <is>
          <t>Animation</t>
        </is>
      </c>
      <c r="AM57" s="97" t="n"/>
      <c r="AN57" s="100" t="inlineStr">
        <is>
          <t>DOCUMENTARY</t>
        </is>
      </c>
      <c r="AO57" s="97" t="n"/>
      <c r="AP57" s="100" t="inlineStr">
        <is>
          <t>DOCUMENTARY</t>
        </is>
      </c>
      <c r="BB57" s="1" t="inlineStr">
        <is>
          <t>Astro AOD 311</t>
        </is>
      </c>
      <c r="BC57" s="109" t="inlineStr">
        <is>
          <t>New Classification - Plus/Music</t>
        </is>
      </c>
      <c r="BM57" s="93" t="inlineStr">
        <is>
          <t>SportsHD</t>
        </is>
      </c>
      <c r="BR57" s="109" t="n">
        <v>52</v>
      </c>
      <c r="CG57" s="102" t="inlineStr">
        <is>
          <t>COMEDY_CENTRAL_HD.png</t>
        </is>
      </c>
    </row>
    <row r="58">
      <c r="O58" s="109" t="n">
        <v>1953</v>
      </c>
      <c r="R58" s="109" t="n">
        <v>54</v>
      </c>
      <c r="AL58" s="94" t="inlineStr">
        <is>
          <t>Education</t>
        </is>
      </c>
      <c r="AM58" s="97" t="n"/>
      <c r="AN58" s="95" t="inlineStr">
        <is>
          <t>Biography</t>
        </is>
      </c>
      <c r="AO58" s="97" t="n"/>
      <c r="AP58" s="95" t="inlineStr">
        <is>
          <t>Biography</t>
        </is>
      </c>
      <c r="BB58" s="109" t="inlineStr">
        <is>
          <t>Astro Prima</t>
        </is>
      </c>
      <c r="BC58" s="109" t="inlineStr">
        <is>
          <t>New Classification - Plus/Popular</t>
        </is>
      </c>
      <c r="BM58" s="93" t="inlineStr">
        <is>
          <t>Variety</t>
        </is>
      </c>
      <c r="BR58" s="109" t="n">
        <v>53</v>
      </c>
      <c r="CG58" s="102" t="inlineStr">
        <is>
          <t>CRIME_INVESTIGATION_HD.png</t>
        </is>
      </c>
    </row>
    <row r="59">
      <c r="O59" s="109" t="n">
        <v>1954</v>
      </c>
      <c r="R59" s="109" t="n">
        <v>55</v>
      </c>
      <c r="AL59" s="94" t="inlineStr">
        <is>
          <t>General</t>
        </is>
      </c>
      <c r="AM59" s="97" t="n"/>
      <c r="AN59" s="95" t="inlineStr">
        <is>
          <t>Culture</t>
        </is>
      </c>
      <c r="AO59" s="97" t="n"/>
      <c r="AP59" s="95" t="inlineStr">
        <is>
          <t>Culture</t>
        </is>
      </c>
      <c r="BB59" s="1" t="inlineStr">
        <is>
          <t>Astro Prima HD</t>
        </is>
      </c>
      <c r="BC59" s="109" t="inlineStr">
        <is>
          <t>New Classification - Store/A-List</t>
        </is>
      </c>
      <c r="BM59" s="93" t="inlineStr">
        <is>
          <t>VarietyHD</t>
        </is>
      </c>
      <c r="BR59" s="109" t="n">
        <v>54</v>
      </c>
      <c r="CG59" s="102" t="inlineStr">
        <is>
          <t>DISCOVERY_ASIA_HD.png</t>
        </is>
      </c>
    </row>
    <row r="60">
      <c r="O60" s="109" t="n">
        <v>1955</v>
      </c>
      <c r="R60" s="109" t="n">
        <v>56</v>
      </c>
      <c r="AL60" s="94" t="inlineStr">
        <is>
          <t>Pre-school</t>
        </is>
      </c>
      <c r="AM60" s="97" t="n"/>
      <c r="AN60" s="95" t="inlineStr">
        <is>
          <t>History</t>
        </is>
      </c>
      <c r="AO60" s="97" t="n"/>
      <c r="AP60" s="95" t="inlineStr">
        <is>
          <t>History</t>
        </is>
      </c>
      <c r="BB60" s="1" t="inlineStr">
        <is>
          <t>Astro Quan Jia HD</t>
        </is>
      </c>
      <c r="BC60" s="109" t="inlineStr">
        <is>
          <t>New Classification - Store/AstroBest</t>
        </is>
      </c>
      <c r="BM60" s="93" t="inlineStr">
        <is>
          <t>WWE</t>
        </is>
      </c>
      <c r="BR60" s="109" t="n">
        <v>55</v>
      </c>
      <c r="CG60" s="102" t="inlineStr">
        <is>
          <t>DISCOVERY_CHANNEL_HD.png</t>
        </is>
      </c>
    </row>
    <row r="61">
      <c r="O61" s="109" t="n">
        <v>1956</v>
      </c>
      <c r="R61" s="109" t="n">
        <v>57</v>
      </c>
      <c r="AL61" s="94" t="inlineStr">
        <is>
          <t>Series</t>
        </is>
      </c>
      <c r="AM61" s="97" t="n"/>
      <c r="AN61" s="95" t="inlineStr">
        <is>
          <t>Medical</t>
        </is>
      </c>
      <c r="AO61" s="97" t="n"/>
      <c r="AP61" s="95" t="inlineStr">
        <is>
          <t>Medical</t>
        </is>
      </c>
      <c r="BB61" s="1" t="inlineStr">
        <is>
          <t>Astro Rania</t>
        </is>
      </c>
      <c r="BC61" s="109" t="inlineStr">
        <is>
          <t>New Classification - Store/AstroFirst</t>
        </is>
      </c>
      <c r="BM61" s="93" t="inlineStr">
        <is>
          <t>WWEHD</t>
        </is>
      </c>
      <c r="BR61" s="109" t="n">
        <v>56</v>
      </c>
      <c r="CG61" s="102" t="inlineStr">
        <is>
          <t>DISCOVERY_SCIENCE_HD.png</t>
        </is>
      </c>
    </row>
    <row r="62">
      <c r="O62" s="109" t="n">
        <v>1957</v>
      </c>
      <c r="R62" s="109" t="n">
        <v>58</v>
      </c>
      <c r="AK62" s="97" t="n"/>
      <c r="AL62" s="100" t="inlineStr">
        <is>
          <t>MUSIC &amp; DANCE</t>
        </is>
      </c>
      <c r="AM62" s="97" t="n"/>
      <c r="AN62" s="95" t="inlineStr">
        <is>
          <t>Nature</t>
        </is>
      </c>
      <c r="AO62" s="97" t="n"/>
      <c r="AP62" s="95" t="inlineStr">
        <is>
          <t>Nature</t>
        </is>
      </c>
      <c r="BB62" s="1" t="inlineStr">
        <is>
          <t>Astro Rania HD</t>
        </is>
      </c>
      <c r="BC62" s="109" t="inlineStr">
        <is>
          <t>New Classification - Store/ChineseMovies</t>
        </is>
      </c>
      <c r="BM62" s="93" t="inlineStr">
        <is>
          <t>Samrat</t>
        </is>
      </c>
      <c r="BR62" s="109" t="n">
        <v>57</v>
      </c>
      <c r="CG62" s="102" t="inlineStr">
        <is>
          <t>DISNEY_HD.png</t>
        </is>
      </c>
    </row>
    <row r="63">
      <c r="O63" s="109" t="n">
        <v>1958</v>
      </c>
      <c r="R63" s="109" t="n">
        <v>59</v>
      </c>
      <c r="AK63" s="97" t="n"/>
      <c r="AL63" s="94" t="inlineStr">
        <is>
          <t>Ballet</t>
        </is>
      </c>
      <c r="AM63" s="97" t="n"/>
      <c r="AN63" s="95" t="inlineStr">
        <is>
          <t>Others (Documentary)</t>
        </is>
      </c>
      <c r="AO63" s="97" t="n"/>
      <c r="AP63" s="95" t="inlineStr">
        <is>
          <t>Others (Documentary)</t>
        </is>
      </c>
      <c r="BB63" s="1" t="inlineStr">
        <is>
          <t>Astro Ria</t>
        </is>
      </c>
      <c r="BC63" s="109" t="inlineStr">
        <is>
          <t>New Classification - Store/ChineseTVShows</t>
        </is>
      </c>
      <c r="BM63" s="93" t="inlineStr">
        <is>
          <t>SPECIAL_SPORTS</t>
        </is>
      </c>
      <c r="BR63" s="109" t="n">
        <v>58</v>
      </c>
      <c r="CG63" s="102" t="inlineStr">
        <is>
          <t>DISNEY_JUNIOR_HD.png</t>
        </is>
      </c>
    </row>
    <row r="64">
      <c r="O64" s="109" t="n">
        <v>1959</v>
      </c>
      <c r="R64" s="109" t="n">
        <v>60</v>
      </c>
      <c r="AK64" s="97" t="n"/>
      <c r="AL64" s="94" t="inlineStr">
        <is>
          <t>Classical</t>
        </is>
      </c>
      <c r="AM64" s="97" t="n"/>
      <c r="AN64" s="95" t="inlineStr">
        <is>
          <t>Reality</t>
        </is>
      </c>
      <c r="AO64" s="97" t="n"/>
      <c r="AP64" s="95" t="inlineStr">
        <is>
          <t>Reality</t>
        </is>
      </c>
      <c r="BB64" s="109" t="inlineStr">
        <is>
          <t>Astro Ria HD</t>
        </is>
      </c>
      <c r="BC64" s="109" t="inlineStr">
        <is>
          <t>New Classification - Store/EnglishMovies</t>
        </is>
      </c>
      <c r="BM64" s="122" t="inlineStr">
        <is>
          <t>SOTT-VIP Entertainment</t>
        </is>
      </c>
      <c r="BR64" s="109" t="n">
        <v>59</v>
      </c>
      <c r="CG64" s="102" t="inlineStr">
        <is>
          <t>DISNEY_XD_HD.png</t>
        </is>
      </c>
    </row>
    <row r="65">
      <c r="O65" s="109" t="n">
        <v>1960</v>
      </c>
      <c r="R65" s="109" t="n">
        <v>61</v>
      </c>
      <c r="AK65" s="97" t="n"/>
      <c r="AL65" s="94" t="inlineStr">
        <is>
          <t>Concert</t>
        </is>
      </c>
      <c r="AM65" s="97" t="n"/>
      <c r="AN65" s="95" t="inlineStr">
        <is>
          <t>Religious</t>
        </is>
      </c>
      <c r="AO65" s="97" t="n"/>
      <c r="AP65" s="95" t="inlineStr">
        <is>
          <t>Religious</t>
        </is>
      </c>
      <c r="BB65" s="1" t="inlineStr">
        <is>
          <t>Astro Shuang Xing</t>
        </is>
      </c>
      <c r="BC65" s="109" t="inlineStr">
        <is>
          <t>New Classification - Store/EnglishTVShows</t>
        </is>
      </c>
      <c r="BM65" s="122" t="inlineStr">
        <is>
          <t>SOTT-VIP Sports</t>
        </is>
      </c>
      <c r="BR65" s="109" t="n">
        <v>60</v>
      </c>
      <c r="CG65" s="102" t="inlineStr">
        <is>
          <t>EVE_HD.png</t>
        </is>
      </c>
    </row>
    <row r="66">
      <c r="O66" s="109" t="n">
        <v>1961</v>
      </c>
      <c r="R66" s="109" t="n">
        <v>62</v>
      </c>
      <c r="AK66" s="97" t="n"/>
      <c r="AL66" s="94" t="inlineStr">
        <is>
          <t>Folk / Traditional Music</t>
        </is>
      </c>
      <c r="AM66" s="97" t="n"/>
      <c r="AN66" s="100" t="inlineStr">
        <is>
          <t>EDUCATIONAL</t>
        </is>
      </c>
      <c r="AO66" s="97" t="n"/>
      <c r="AP66" s="100" t="inlineStr">
        <is>
          <t>EDUCATIONAL</t>
        </is>
      </c>
      <c r="BB66" s="1" t="inlineStr">
        <is>
          <t>Astro Shuang Xing HD</t>
        </is>
      </c>
      <c r="BC66" s="109" t="inlineStr">
        <is>
          <t>New Classification - Store/IndianMovies</t>
        </is>
      </c>
      <c r="BR66" s="109" t="n">
        <v>61</v>
      </c>
      <c r="CG66" s="102" t="inlineStr">
        <is>
          <t>FOOD_NETWORK_HD.png</t>
        </is>
      </c>
    </row>
    <row r="67">
      <c r="O67" s="109" t="n">
        <v>1962</v>
      </c>
      <c r="R67" s="109" t="n">
        <v>63</v>
      </c>
      <c r="AK67" s="97" t="n"/>
      <c r="AL67" s="94" t="inlineStr">
        <is>
          <t>General</t>
        </is>
      </c>
      <c r="AM67" s="97" t="n"/>
      <c r="AN67" s="95" t="inlineStr">
        <is>
          <t>Academic</t>
        </is>
      </c>
      <c r="AO67" s="97" t="n"/>
      <c r="AP67" s="95" t="inlineStr">
        <is>
          <t>Academic</t>
        </is>
      </c>
      <c r="BB67" s="1" t="inlineStr">
        <is>
          <t>Astro SuperSport</t>
        </is>
      </c>
      <c r="BC67" s="109" t="inlineStr">
        <is>
          <t>New Classification - Store/InternationalMovies</t>
        </is>
      </c>
      <c r="BR67" s="109" t="n">
        <v>62</v>
      </c>
      <c r="CG67" s="102" t="inlineStr">
        <is>
          <t>FYI_HD.png</t>
        </is>
      </c>
    </row>
    <row r="68">
      <c r="O68" s="109" t="n">
        <v>1963</v>
      </c>
      <c r="R68" s="109" t="n">
        <v>64</v>
      </c>
      <c r="AK68" s="97" t="n"/>
      <c r="AL68" s="94" t="inlineStr">
        <is>
          <t>Jazz</t>
        </is>
      </c>
      <c r="AM68" s="97" t="n"/>
      <c r="AN68" s="95" t="inlineStr">
        <is>
          <t>Documentary</t>
        </is>
      </c>
      <c r="AO68" s="97" t="n"/>
      <c r="AP68" s="95" t="inlineStr">
        <is>
          <t>Documentary</t>
        </is>
      </c>
      <c r="BB68" s="109" t="inlineStr">
        <is>
          <t>Astro SuperSport 2</t>
        </is>
      </c>
      <c r="BC68" s="109" t="inlineStr">
        <is>
          <t>New Classification - Store/Kids Disney</t>
        </is>
      </c>
      <c r="BR68" s="109" t="n">
        <v>63</v>
      </c>
      <c r="CG68" s="102" t="inlineStr">
        <is>
          <t>GEMPAKBITES_HD.png</t>
        </is>
      </c>
    </row>
    <row r="69">
      <c r="O69" s="109" t="n">
        <v>1964</v>
      </c>
      <c r="R69" s="109" t="n">
        <v>65</v>
      </c>
      <c r="AK69" s="97" t="n"/>
      <c r="AL69" s="94" t="inlineStr">
        <is>
          <t>Musical / Opera</t>
        </is>
      </c>
      <c r="AM69" s="97" t="n"/>
      <c r="AN69" s="95" t="inlineStr">
        <is>
          <t>Further Learning</t>
        </is>
      </c>
      <c r="AO69" s="97" t="n"/>
      <c r="AP69" s="95" t="inlineStr">
        <is>
          <t>Further Learning</t>
        </is>
      </c>
      <c r="BB69" s="1" t="inlineStr">
        <is>
          <t>Astro SuperSport 2 HD</t>
        </is>
      </c>
      <c r="BC69" s="109" t="inlineStr">
        <is>
          <t>New Classification - Store/MalayMovies</t>
        </is>
      </c>
      <c r="BR69" s="109" t="n">
        <v>64</v>
      </c>
      <c r="CG69" s="101" t="inlineStr">
        <is>
          <t>GOLF.png</t>
        </is>
      </c>
    </row>
    <row r="70">
      <c r="O70" s="109" t="n">
        <v>1965</v>
      </c>
      <c r="R70" s="109" t="n">
        <v>66</v>
      </c>
      <c r="AK70" s="97" t="n"/>
      <c r="AL70" s="94" t="inlineStr">
        <is>
          <t>Rock / Pop</t>
        </is>
      </c>
      <c r="AM70" s="97" t="n"/>
      <c r="AN70" s="95" t="inlineStr">
        <is>
          <t>Others (Educational)</t>
        </is>
      </c>
      <c r="AO70" s="97" t="n"/>
      <c r="AP70" s="95" t="inlineStr">
        <is>
          <t>Others (Educational)</t>
        </is>
      </c>
      <c r="BB70" s="1" t="inlineStr">
        <is>
          <t>Astro SuperSport 3</t>
        </is>
      </c>
      <c r="BC70" s="109" t="inlineStr">
        <is>
          <t>New Classification - Store/MalayTVShows</t>
        </is>
      </c>
      <c r="BR70" s="109" t="n">
        <v>65</v>
      </c>
      <c r="CG70" s="101" t="inlineStr">
        <is>
          <t>GoShop_HD.png</t>
        </is>
      </c>
    </row>
    <row r="71">
      <c r="O71" s="109" t="n">
        <v>1966</v>
      </c>
      <c r="R71" s="109" t="n">
        <v>67</v>
      </c>
      <c r="AK71" s="97" t="n"/>
      <c r="AL71" s="94" t="inlineStr">
        <is>
          <t>Special Event</t>
        </is>
      </c>
      <c r="AM71" s="97" t="n"/>
      <c r="AN71" s="95" t="inlineStr">
        <is>
          <t>Pre-school</t>
        </is>
      </c>
      <c r="AO71" s="97" t="n"/>
      <c r="AP71" s="95" t="inlineStr">
        <is>
          <t>Pre-school</t>
        </is>
      </c>
      <c r="BB71" s="1" t="inlineStr">
        <is>
          <t>Astro SuperSport 3 HD</t>
        </is>
      </c>
      <c r="BC71" s="109" t="inlineStr">
        <is>
          <t>New Classification - Store/Sports</t>
        </is>
      </c>
      <c r="BR71" s="109" t="n">
        <v>66</v>
      </c>
      <c r="CG71" s="101" t="inlineStr">
        <is>
          <t>GoShop2_HD.png</t>
        </is>
      </c>
    </row>
    <row r="72">
      <c r="O72" s="109" t="n">
        <v>1967</v>
      </c>
      <c r="R72" s="109" t="n">
        <v>68</v>
      </c>
      <c r="AK72" s="97" t="n"/>
      <c r="AL72" s="100" t="inlineStr">
        <is>
          <t>EDUCATIONAL</t>
        </is>
      </c>
      <c r="AM72" s="97" t="n"/>
      <c r="AN72" s="95" t="inlineStr">
        <is>
          <t>Science</t>
        </is>
      </c>
      <c r="AO72" s="97" t="n"/>
      <c r="AP72" s="95" t="inlineStr">
        <is>
          <t>Science</t>
        </is>
      </c>
      <c r="BB72" s="109" t="inlineStr">
        <is>
          <t>Astro SuperSport 4</t>
        </is>
      </c>
      <c r="BC72" s="109" t="inlineStr">
        <is>
          <t>New Classification - TVShows/Anime</t>
        </is>
      </c>
      <c r="BR72" s="109" t="n">
        <v>67</v>
      </c>
      <c r="CG72" s="97" t="inlineStr">
        <is>
          <t>HELLO_HD.png</t>
        </is>
      </c>
    </row>
    <row r="73">
      <c r="O73" s="109" t="n">
        <v>1968</v>
      </c>
      <c r="R73" s="109" t="n">
        <v>69</v>
      </c>
      <c r="AK73" s="97" t="n"/>
      <c r="AL73" s="94" t="inlineStr">
        <is>
          <t>Academic</t>
        </is>
      </c>
      <c r="AM73" s="97" t="n"/>
      <c r="AN73" s="95" t="inlineStr">
        <is>
          <t>Special Interest</t>
        </is>
      </c>
      <c r="AO73" s="97" t="n"/>
      <c r="AP73" s="95" t="inlineStr">
        <is>
          <t>Special Interest</t>
        </is>
      </c>
      <c r="BB73" s="1" t="inlineStr">
        <is>
          <t>Astro SuperSport 4 HD</t>
        </is>
      </c>
      <c r="BC73" s="109" t="inlineStr">
        <is>
          <t>New Classification - TVShows/CantoneseDrama</t>
        </is>
      </c>
      <c r="BR73" s="109" t="n">
        <v>68</v>
      </c>
      <c r="CG73" s="102" t="inlineStr">
        <is>
          <t>HGTV_HD.png</t>
        </is>
      </c>
    </row>
    <row r="74">
      <c r="O74" s="109" t="n">
        <v>1969</v>
      </c>
      <c r="R74" s="109" t="n">
        <v>70</v>
      </c>
      <c r="AK74" s="97" t="n"/>
      <c r="AL74" s="94" t="inlineStr">
        <is>
          <t>Documentary</t>
        </is>
      </c>
      <c r="AM74" s="97" t="n"/>
      <c r="AN74" s="100" t="inlineStr">
        <is>
          <t>LIFESTYLE</t>
        </is>
      </c>
      <c r="AO74" s="97" t="n"/>
      <c r="AP74" s="100" t="inlineStr">
        <is>
          <t>LIFESTYLE</t>
        </is>
      </c>
      <c r="BB74" s="1" t="inlineStr">
        <is>
          <t>Astro SuperSport HD</t>
        </is>
      </c>
      <c r="BC74" s="109" t="inlineStr">
        <is>
          <t>New Classification - TVShows/Comedy</t>
        </is>
      </c>
      <c r="BR74" s="109" t="n">
        <v>69</v>
      </c>
      <c r="CG74" s="101" t="inlineStr">
        <is>
          <t>HHD.png</t>
        </is>
      </c>
    </row>
    <row r="75">
      <c r="O75" s="109" t="n">
        <v>1970</v>
      </c>
      <c r="R75" s="109" t="n">
        <v>71</v>
      </c>
      <c r="AK75" s="97" t="n"/>
      <c r="AL75" s="94" t="inlineStr">
        <is>
          <t>Further Learning</t>
        </is>
      </c>
      <c r="AM75" s="97" t="n"/>
      <c r="AN75" s="95" t="inlineStr">
        <is>
          <t>Automotive</t>
        </is>
      </c>
      <c r="AO75" s="97" t="n"/>
      <c r="AP75" s="95" t="inlineStr">
        <is>
          <t>Automotive</t>
        </is>
      </c>
      <c r="BB75" s="1" t="inlineStr">
        <is>
          <t>Astro Tutor TV PT3</t>
        </is>
      </c>
      <c r="BC75" s="109" t="inlineStr">
        <is>
          <t>New Classification - TVShows/Educational</t>
        </is>
      </c>
      <c r="BR75" s="109" t="n">
        <v>70</v>
      </c>
      <c r="CG75" s="101" t="inlineStr">
        <is>
          <t>HHDHD.png</t>
        </is>
      </c>
    </row>
    <row r="76">
      <c r="O76" s="109" t="n">
        <v>1971</v>
      </c>
      <c r="R76" s="109" t="n">
        <v>72</v>
      </c>
      <c r="AK76" s="97" t="n"/>
      <c r="AL76" s="94" t="inlineStr">
        <is>
          <t>General</t>
        </is>
      </c>
      <c r="AM76" s="97" t="n"/>
      <c r="AN76" s="95" t="inlineStr">
        <is>
          <t>Fashion</t>
        </is>
      </c>
      <c r="AO76" s="97" t="n"/>
      <c r="AP76" s="95" t="inlineStr">
        <is>
          <t>Fashion</t>
        </is>
      </c>
      <c r="BB76" s="1" t="inlineStr">
        <is>
          <t>Astro Tutor TV PT3 HD</t>
        </is>
      </c>
      <c r="BC76" s="109" t="inlineStr">
        <is>
          <t>New Classification - TVShows/EnglishDrama</t>
        </is>
      </c>
      <c r="BR76" s="109" t="n">
        <v>71</v>
      </c>
      <c r="CG76" s="102" t="inlineStr">
        <is>
          <t>HISTORY_HD.png</t>
        </is>
      </c>
    </row>
    <row r="77">
      <c r="O77" s="109" t="n">
        <v>1972</v>
      </c>
      <c r="R77" s="109" t="n">
        <v>73</v>
      </c>
      <c r="AK77" s="97" t="n"/>
      <c r="AL77" s="94" t="inlineStr">
        <is>
          <t>Pre-school</t>
        </is>
      </c>
      <c r="AM77" s="97" t="n"/>
      <c r="AN77" s="95" t="inlineStr">
        <is>
          <t>Food</t>
        </is>
      </c>
      <c r="AO77" s="97" t="n"/>
      <c r="AP77" s="95" t="inlineStr">
        <is>
          <t>Food</t>
        </is>
      </c>
      <c r="BB77" s="1" t="inlineStr">
        <is>
          <t>Astro Tutor TV SPM</t>
        </is>
      </c>
      <c r="BC77" s="109" t="inlineStr">
        <is>
          <t>New Classification - TVShows/Entertainment</t>
        </is>
      </c>
      <c r="BR77" s="109" t="n">
        <v>72</v>
      </c>
      <c r="CG77" s="102" t="inlineStr">
        <is>
          <t>HITS_HD.png</t>
        </is>
      </c>
    </row>
    <row r="78">
      <c r="O78" s="109" t="n">
        <v>1973</v>
      </c>
      <c r="R78" s="109" t="n">
        <v>74</v>
      </c>
      <c r="AK78" s="97" t="n"/>
      <c r="AL78" s="94" t="inlineStr">
        <is>
          <t>Special Interest</t>
        </is>
      </c>
      <c r="AM78" s="97" t="n"/>
      <c r="AN78" s="95" t="inlineStr">
        <is>
          <t>Handicraft</t>
        </is>
      </c>
      <c r="AO78" s="97" t="n"/>
      <c r="AP78" s="95" t="inlineStr">
        <is>
          <t>Handicraft</t>
        </is>
      </c>
      <c r="BB78" s="1" t="inlineStr">
        <is>
          <t>Astro Tutor TV SPM HD</t>
        </is>
      </c>
      <c r="BC78" s="109" t="inlineStr">
        <is>
          <t>New Classification - TVShows/Factual</t>
        </is>
      </c>
      <c r="BR78" s="109" t="n">
        <v>73</v>
      </c>
      <c r="CG78" s="101" t="inlineStr">
        <is>
          <t>HITZ.png</t>
        </is>
      </c>
    </row>
    <row r="79">
      <c r="O79" s="109" t="n">
        <v>1974</v>
      </c>
      <c r="R79" s="109" t="n">
        <v>75</v>
      </c>
      <c r="AK79" s="97" t="n"/>
      <c r="AL79" s="100" t="inlineStr">
        <is>
          <t>LIFESTYLE, LEISURE, HOBBIES</t>
        </is>
      </c>
      <c r="AM79" s="97" t="n"/>
      <c r="AN79" s="95" t="inlineStr">
        <is>
          <t>Home</t>
        </is>
      </c>
      <c r="AO79" s="97" t="n"/>
      <c r="AP79" s="95" t="inlineStr">
        <is>
          <t>Home</t>
        </is>
      </c>
      <c r="BB79" s="1" t="inlineStr">
        <is>
          <t>Astro Tutor TV UPSR</t>
        </is>
      </c>
      <c r="BC79" s="109" t="inlineStr">
        <is>
          <t>New Classification - TVShows/Family</t>
        </is>
      </c>
      <c r="BR79" s="109" t="n">
        <v>74</v>
      </c>
      <c r="CG79" s="101" t="inlineStr">
        <is>
          <t>HITZ_HD.png</t>
        </is>
      </c>
    </row>
    <row r="80">
      <c r="O80" s="109" t="n">
        <v>1975</v>
      </c>
      <c r="R80" s="109" t="n">
        <v>76</v>
      </c>
      <c r="AK80" s="97" t="n"/>
      <c r="AL80" s="97" t="inlineStr">
        <is>
          <t>Advertisment / Shopping</t>
        </is>
      </c>
      <c r="AM80" s="97" t="n"/>
      <c r="AN80" s="95" t="inlineStr">
        <is>
          <t>Living &amp; Space</t>
        </is>
      </c>
      <c r="AO80" s="97" t="n"/>
      <c r="AP80" s="95" t="inlineStr">
        <is>
          <t>Living &amp; Space</t>
        </is>
      </c>
      <c r="BB80" s="1" t="inlineStr">
        <is>
          <t>Astro Tutor TV UPSR HD</t>
        </is>
      </c>
      <c r="BC80" s="109" t="inlineStr">
        <is>
          <t>New Classification - TVShows/HokkienDrama</t>
        </is>
      </c>
      <c r="BR80" s="109" t="n">
        <v>75</v>
      </c>
      <c r="CG80" s="102" t="inlineStr">
        <is>
          <t>INSIGHT TV_HD.png</t>
        </is>
      </c>
    </row>
    <row r="81">
      <c r="O81" s="109" t="n">
        <v>1976</v>
      </c>
      <c r="R81" s="109" t="n">
        <v>77</v>
      </c>
      <c r="AK81" s="97" t="n"/>
      <c r="AL81" s="97" t="inlineStr">
        <is>
          <t>Automotive</t>
        </is>
      </c>
      <c r="AM81" s="97" t="n"/>
      <c r="AN81" s="95" t="inlineStr">
        <is>
          <t>Others (Lifestyle)</t>
        </is>
      </c>
      <c r="AO81" s="97" t="n"/>
      <c r="AP81" s="95" t="inlineStr">
        <is>
          <t>Others (Lifestyle)</t>
        </is>
      </c>
      <c r="BB81" s="1" t="inlineStr">
        <is>
          <t>Astro TVIQ</t>
        </is>
      </c>
      <c r="BC81" s="109" t="inlineStr">
        <is>
          <t>New Classification - TVShows/IndianDrama</t>
        </is>
      </c>
      <c r="BR81" s="109" t="n">
        <v>76</v>
      </c>
      <c r="CG81" s="102" t="inlineStr">
        <is>
          <t>INVESTIGATION_DISCOVERY_HD.png</t>
        </is>
      </c>
    </row>
    <row r="82">
      <c r="O82" s="109" t="n">
        <v>1977</v>
      </c>
      <c r="R82" s="109" t="n">
        <v>78</v>
      </c>
      <c r="AK82" s="97" t="n"/>
      <c r="AL82" s="97" t="inlineStr">
        <is>
          <t>Fashion</t>
        </is>
      </c>
      <c r="AM82" s="97" t="n"/>
      <c r="AN82" s="95" t="inlineStr">
        <is>
          <t>Self-Improvement</t>
        </is>
      </c>
      <c r="AO82" s="97" t="n"/>
      <c r="AP82" s="95" t="inlineStr">
        <is>
          <t>Self-Improvement</t>
        </is>
      </c>
      <c r="BB82" s="1" t="inlineStr">
        <is>
          <t>Astro Vaanavil</t>
        </is>
      </c>
      <c r="BC82" s="109" t="inlineStr">
        <is>
          <t>New Classification - TVShows/InternationalDrama</t>
        </is>
      </c>
      <c r="BR82" s="109" t="n">
        <v>77</v>
      </c>
      <c r="CG82" s="97" t="inlineStr">
        <is>
          <t>iQIYI_HD.png</t>
        </is>
      </c>
    </row>
    <row r="83">
      <c r="O83" s="109" t="n">
        <v>1978</v>
      </c>
      <c r="R83" s="109" t="n">
        <v>79</v>
      </c>
      <c r="AK83" s="97" t="n"/>
      <c r="AL83" s="97" t="inlineStr">
        <is>
          <t>Food</t>
        </is>
      </c>
      <c r="AM83" s="97" t="n"/>
      <c r="AN83" s="95" t="inlineStr">
        <is>
          <t>Shopping</t>
        </is>
      </c>
      <c r="AO83" s="97" t="n"/>
      <c r="AP83" s="95" t="inlineStr">
        <is>
          <t>Shopping</t>
        </is>
      </c>
      <c r="BB83" s="109" t="inlineStr">
        <is>
          <t>Astro Vaanavil HD</t>
        </is>
      </c>
      <c r="BC83" s="109" t="inlineStr">
        <is>
          <t>New Classification - TVShows/Kids</t>
        </is>
      </c>
      <c r="BR83" s="109" t="n">
        <v>78</v>
      </c>
      <c r="CG83" s="101" t="inlineStr">
        <is>
          <t>ITVChoice.png</t>
        </is>
      </c>
    </row>
    <row r="84">
      <c r="O84" s="109" t="n">
        <v>1979</v>
      </c>
      <c r="R84" s="109" t="n">
        <v>80</v>
      </c>
      <c r="AK84" s="97" t="n"/>
      <c r="AL84" s="97" t="inlineStr">
        <is>
          <t>Handicraft</t>
        </is>
      </c>
      <c r="AM84" s="97" t="n"/>
      <c r="AN84" s="95" t="inlineStr">
        <is>
          <t>Special Interest</t>
        </is>
      </c>
      <c r="AO84" s="97" t="n"/>
      <c r="AP84" s="95" t="inlineStr">
        <is>
          <t>Special Interest</t>
        </is>
      </c>
      <c r="BB84" s="1" t="inlineStr">
        <is>
          <t>Astro Vinmeen HD</t>
        </is>
      </c>
      <c r="BC84" s="109" t="inlineStr">
        <is>
          <t>New Classification - TVShows/KoreanDrama</t>
        </is>
      </c>
      <c r="BR84" s="109" t="n">
        <v>79</v>
      </c>
      <c r="CG84" s="101" t="inlineStr">
        <is>
          <t>ITVChoice_HD.png</t>
        </is>
      </c>
    </row>
    <row r="85">
      <c r="O85" s="109" t="n">
        <v>1980</v>
      </c>
      <c r="R85" s="109" t="n">
        <v>81</v>
      </c>
      <c r="AK85" s="97" t="n"/>
      <c r="AL85" s="97" t="inlineStr">
        <is>
          <t>Home</t>
        </is>
      </c>
      <c r="AM85" s="97" t="n"/>
      <c r="AN85" s="95" t="inlineStr">
        <is>
          <t>Travel</t>
        </is>
      </c>
      <c r="AO85" s="97" t="n"/>
      <c r="AP85" s="95" t="inlineStr">
        <is>
          <t>Travel</t>
        </is>
      </c>
      <c r="BB85" s="109" t="inlineStr">
        <is>
          <t>Astro Wah Lai Toi</t>
        </is>
      </c>
      <c r="BC85" s="109" t="inlineStr">
        <is>
          <t>New Classification - TVShows/Lifestyle</t>
        </is>
      </c>
      <c r="BR85" s="109" t="n">
        <v>80</v>
      </c>
      <c r="CG85" s="101" t="inlineStr">
        <is>
          <t>ITVSelect.png</t>
        </is>
      </c>
    </row>
    <row r="86">
      <c r="O86" s="109" t="n">
        <v>1981</v>
      </c>
      <c r="R86" s="109" t="n">
        <v>82</v>
      </c>
      <c r="AK86" s="97" t="n"/>
      <c r="AL86" s="97" t="inlineStr">
        <is>
          <t>Living &amp; Space</t>
        </is>
      </c>
      <c r="AM86" s="97" t="n"/>
      <c r="AN86" s="95" t="inlineStr">
        <is>
          <t>Wellness</t>
        </is>
      </c>
      <c r="AO86" s="97" t="n"/>
      <c r="AP86" s="95" t="inlineStr">
        <is>
          <t>Wellness</t>
        </is>
      </c>
      <c r="BB86" s="1" t="inlineStr">
        <is>
          <t>Astro Wah Lai Toi HD</t>
        </is>
      </c>
      <c r="BC86" s="109" t="inlineStr">
        <is>
          <t>New Classification - TVShows/MalayDrama</t>
        </is>
      </c>
      <c r="BR86" s="109" t="n">
        <v>81</v>
      </c>
      <c r="CG86" s="101" t="inlineStr">
        <is>
          <t>ITVSelect_HD.png</t>
        </is>
      </c>
    </row>
    <row r="87">
      <c r="O87" s="109" t="n">
        <v>1982</v>
      </c>
      <c r="R87" s="109" t="n">
        <v>83</v>
      </c>
      <c r="AK87" s="97" t="n"/>
      <c r="AL87" s="97" t="inlineStr">
        <is>
          <t>Special Interest</t>
        </is>
      </c>
      <c r="AM87" s="97" t="n"/>
      <c r="AN87" s="98" t="inlineStr">
        <is>
          <t>MUSIC</t>
        </is>
      </c>
      <c r="AO87" s="97" t="n"/>
      <c r="AP87" s="98" t="inlineStr">
        <is>
          <t>MUSIC</t>
        </is>
      </c>
      <c r="BB87" s="109" t="inlineStr">
        <is>
          <t>Astro Warna</t>
        </is>
      </c>
      <c r="BC87" s="109" t="inlineStr">
        <is>
          <t>New Classification - TVShows/MandarinDrama</t>
        </is>
      </c>
      <c r="BR87" s="109" t="n">
        <v>82</v>
      </c>
      <c r="CG87" s="79" t="inlineStr">
        <is>
          <t>KBSW_HD.png</t>
        </is>
      </c>
    </row>
    <row r="88">
      <c r="O88" s="109" t="n">
        <v>1983</v>
      </c>
      <c r="R88" s="109" t="n">
        <v>84</v>
      </c>
      <c r="AK88" s="97" t="n"/>
      <c r="AL88" s="97" t="inlineStr">
        <is>
          <t>Travel</t>
        </is>
      </c>
      <c r="AM88" s="97" t="n"/>
      <c r="AN88" s="95" t="inlineStr">
        <is>
          <t>Band</t>
        </is>
      </c>
      <c r="AO88" s="97" t="n"/>
      <c r="AP88" s="95" t="inlineStr">
        <is>
          <t>Band</t>
        </is>
      </c>
      <c r="BB88" s="109" t="inlineStr">
        <is>
          <t>Astro Warna HD</t>
        </is>
      </c>
      <c r="BC88" s="109" t="inlineStr">
        <is>
          <t>New Classification - TVShows/Music</t>
        </is>
      </c>
      <c r="BR88" s="109" t="n">
        <v>83</v>
      </c>
      <c r="CG88" s="102" t="inlineStr">
        <is>
          <t>KIX_HD.png</t>
        </is>
      </c>
    </row>
    <row r="89">
      <c r="O89" s="109" t="n">
        <v>1984</v>
      </c>
      <c r="R89" s="109" t="n">
        <v>85</v>
      </c>
      <c r="AK89" s="97" t="n"/>
      <c r="AL89" s="97" t="inlineStr">
        <is>
          <t>Wellness</t>
        </is>
      </c>
      <c r="AM89" s="97" t="n"/>
      <c r="AN89" s="95" t="inlineStr">
        <is>
          <t>Classical</t>
        </is>
      </c>
      <c r="AO89" s="97" t="n"/>
      <c r="AP89" s="95" t="inlineStr">
        <is>
          <t>Classical</t>
        </is>
      </c>
      <c r="BB89" s="1" t="inlineStr">
        <is>
          <t>Astro Xiao Tai Yang</t>
        </is>
      </c>
      <c r="BC89" s="109" t="inlineStr">
        <is>
          <t>New Classification - TVShows/Religious</t>
        </is>
      </c>
      <c r="BR89" s="109" t="n">
        <v>84</v>
      </c>
      <c r="CG89" s="101" t="inlineStr">
        <is>
          <t>KiX360.png</t>
        </is>
      </c>
    </row>
    <row r="90">
      <c r="O90" s="109" t="n">
        <v>1985</v>
      </c>
      <c r="R90" s="109" t="n">
        <v>86</v>
      </c>
      <c r="AL90" s="100" t="inlineStr">
        <is>
          <t>FACTUAL &amp; DOCUMENTARY</t>
        </is>
      </c>
      <c r="AM90" s="78" t="n"/>
      <c r="AN90" s="95" t="inlineStr">
        <is>
          <t>Concerts</t>
        </is>
      </c>
      <c r="AO90" s="78" t="n"/>
      <c r="AP90" s="95" t="inlineStr">
        <is>
          <t>Concerts</t>
        </is>
      </c>
      <c r="BB90" s="1" t="inlineStr">
        <is>
          <t>Astro Xiao Tai Yang HD</t>
        </is>
      </c>
      <c r="BC90" s="109" t="inlineStr">
        <is>
          <t>New Classification - TVShows/Sports</t>
        </is>
      </c>
      <c r="BR90" s="109" t="n">
        <v>85</v>
      </c>
      <c r="CG90" s="101" t="inlineStr">
        <is>
          <t>KIX360_HD.png</t>
        </is>
      </c>
    </row>
    <row r="91">
      <c r="O91" s="109" t="n">
        <v>1986</v>
      </c>
      <c r="R91" s="109" t="n">
        <v>87</v>
      </c>
      <c r="AL91" s="97" t="inlineStr">
        <is>
          <t>Biography</t>
        </is>
      </c>
      <c r="AM91" s="78" t="n"/>
      <c r="AN91" s="95" t="inlineStr">
        <is>
          <t>Dance</t>
        </is>
      </c>
      <c r="AO91" s="78" t="n"/>
      <c r="AP91" s="95" t="inlineStr">
        <is>
          <t>Dance</t>
        </is>
      </c>
      <c r="BB91" s="109" t="inlineStr">
        <is>
          <t>AXN</t>
        </is>
      </c>
      <c r="BC91" s="109" t="inlineStr">
        <is>
          <t>New Classification - AFAB/AstroFirst (8A)</t>
        </is>
      </c>
      <c r="BR91" s="109" t="n">
        <v>86</v>
      </c>
      <c r="CG91" s="102" t="inlineStr">
        <is>
          <t>KPLUS_HD.png</t>
        </is>
      </c>
    </row>
    <row r="92">
      <c r="O92" s="109" t="n">
        <v>1987</v>
      </c>
      <c r="R92" s="109" t="n">
        <v>88</v>
      </c>
      <c r="AL92" s="97" t="inlineStr">
        <is>
          <t>Culture</t>
        </is>
      </c>
      <c r="AM92" s="78" t="n"/>
      <c r="AN92" s="95" t="inlineStr">
        <is>
          <t>Folks</t>
        </is>
      </c>
      <c r="AO92" s="78" t="n"/>
      <c r="AP92" s="95" t="inlineStr">
        <is>
          <t>Folks</t>
        </is>
      </c>
      <c r="BB92" s="1" t="inlineStr">
        <is>
          <t>AXN HD</t>
        </is>
      </c>
      <c r="BC92" s="109" t="inlineStr">
        <is>
          <t>New Classification - Anniv/20thAnniversary (8A)</t>
        </is>
      </c>
      <c r="BR92" s="109" t="n">
        <v>87</v>
      </c>
      <c r="CG92" s="97" t="inlineStr">
        <is>
          <t>LIFETIME_HD.png</t>
        </is>
      </c>
    </row>
    <row r="93">
      <c r="O93" s="109" t="n">
        <v>1988</v>
      </c>
      <c r="R93" s="109" t="n">
        <v>89</v>
      </c>
      <c r="AL93" s="97" t="inlineStr">
        <is>
          <t>Documentary</t>
        </is>
      </c>
      <c r="AM93" s="78" t="n"/>
      <c r="AN93" s="95" t="inlineStr">
        <is>
          <t>Jazz</t>
        </is>
      </c>
      <c r="AO93" s="78" t="n"/>
      <c r="AP93" s="95" t="inlineStr">
        <is>
          <t>Jazz</t>
        </is>
      </c>
      <c r="BB93" s="1" t="inlineStr">
        <is>
          <t>Baby TV HD</t>
        </is>
      </c>
      <c r="BC93" s="109" t="inlineStr">
        <is>
          <t>New Classification - Movies/Action (8A)</t>
        </is>
      </c>
      <c r="BR93" s="109" t="n">
        <v>88</v>
      </c>
      <c r="CG93" s="102" t="inlineStr">
        <is>
          <t>LOVE NATURE_HD.png</t>
        </is>
      </c>
    </row>
    <row r="94">
      <c r="O94" s="109" t="n">
        <v>1989</v>
      </c>
      <c r="R94" s="109" t="n">
        <v>90</v>
      </c>
      <c r="AL94" s="97" t="inlineStr">
        <is>
          <t>History</t>
        </is>
      </c>
      <c r="AM94" s="97" t="n"/>
      <c r="AN94" s="95" t="inlineStr">
        <is>
          <t>Musical</t>
        </is>
      </c>
      <c r="AO94" s="97" t="n"/>
      <c r="AP94" s="95" t="inlineStr">
        <is>
          <t>Musical</t>
        </is>
      </c>
      <c r="BB94" s="1" t="inlineStr">
        <is>
          <t>BBC</t>
        </is>
      </c>
      <c r="BC94" s="109" t="inlineStr">
        <is>
          <t>New Classification - Movies/Animation (8A)</t>
        </is>
      </c>
      <c r="BR94" s="109" t="n">
        <v>89</v>
      </c>
      <c r="CG94" s="97" t="inlineStr">
        <is>
          <t>LUCKY388_HD.png</t>
        </is>
      </c>
    </row>
    <row r="95">
      <c r="O95" s="109" t="n">
        <v>1990</v>
      </c>
      <c r="R95" s="109" t="n">
        <v>91</v>
      </c>
      <c r="AL95" s="97" t="inlineStr">
        <is>
          <t>Medical</t>
        </is>
      </c>
      <c r="AM95" s="97" t="n"/>
      <c r="AN95" s="95" t="inlineStr">
        <is>
          <t>Orchestra</t>
        </is>
      </c>
      <c r="AO95" s="97" t="n"/>
      <c r="AP95" s="95" t="inlineStr">
        <is>
          <t>Orchestra</t>
        </is>
      </c>
      <c r="BB95" s="1" t="inlineStr">
        <is>
          <t>BBC World News</t>
        </is>
      </c>
      <c r="BC95" s="109" t="inlineStr">
        <is>
          <t>New Classification - Movies/Chinese (8A)</t>
        </is>
      </c>
      <c r="BR95" s="109" t="n">
        <v>90</v>
      </c>
      <c r="CG95" s="101" t="inlineStr">
        <is>
          <t>MayaHD.png</t>
        </is>
      </c>
    </row>
    <row r="96">
      <c r="O96" s="109" t="n">
        <v>1991</v>
      </c>
      <c r="R96" s="109" t="n">
        <v>92</v>
      </c>
      <c r="AL96" s="97" t="inlineStr">
        <is>
          <t>Nature</t>
        </is>
      </c>
      <c r="AM96" s="97" t="n"/>
      <c r="AN96" s="95" t="inlineStr">
        <is>
          <t>Others (Music)</t>
        </is>
      </c>
      <c r="AO96" s="97" t="n"/>
      <c r="AP96" s="95" t="inlineStr">
        <is>
          <t>Others (Music)</t>
        </is>
      </c>
      <c r="BB96" s="1" t="inlineStr">
        <is>
          <t>BBC World News HD</t>
        </is>
      </c>
      <c r="BC96" s="109" t="inlineStr">
        <is>
          <t>New Classification - Movies/Comedy (8A)</t>
        </is>
      </c>
      <c r="BR96" s="109" t="n">
        <v>91</v>
      </c>
      <c r="CG96" s="102" t="inlineStr">
        <is>
          <t>MTV_HD.png</t>
        </is>
      </c>
    </row>
    <row r="97">
      <c r="O97" s="109" t="n">
        <v>1992</v>
      </c>
      <c r="R97" s="109" t="n">
        <v>93</v>
      </c>
      <c r="AL97" s="97" t="inlineStr">
        <is>
          <t>Reality</t>
        </is>
      </c>
      <c r="AM97" s="97" t="n"/>
      <c r="AN97" s="95" t="inlineStr">
        <is>
          <t>Pop</t>
        </is>
      </c>
      <c r="AO97" s="97" t="n"/>
      <c r="AP97" s="95" t="inlineStr">
        <is>
          <t>Pop</t>
        </is>
      </c>
      <c r="BB97" s="1" t="inlineStr">
        <is>
          <t>beIN Sports HD</t>
        </is>
      </c>
      <c r="BC97" s="109" t="inlineStr">
        <is>
          <t>New Classification - Movies/Documentary (8A)</t>
        </is>
      </c>
      <c r="BR97" s="109" t="n">
        <v>92</v>
      </c>
      <c r="CG97" s="102" t="inlineStr">
        <is>
          <t>MTV_SD.png</t>
        </is>
      </c>
    </row>
    <row r="98">
      <c r="O98" s="109" t="n">
        <v>1993</v>
      </c>
      <c r="R98" s="109" t="n">
        <v>94</v>
      </c>
      <c r="AL98" s="97" t="inlineStr">
        <is>
          <t>Religious</t>
        </is>
      </c>
      <c r="AM98" s="97" t="n"/>
      <c r="AN98" s="95" t="inlineStr">
        <is>
          <t>Special Event</t>
        </is>
      </c>
      <c r="AO98" s="97" t="n"/>
      <c r="AP98" s="95" t="inlineStr">
        <is>
          <t>Special Event</t>
        </is>
      </c>
      <c r="BB98" s="1" t="inlineStr">
        <is>
          <t>beIN Sports MAX HD</t>
        </is>
      </c>
      <c r="BC98" s="109" t="inlineStr">
        <is>
          <t>New Classification - Movies/Drama (8A)</t>
        </is>
      </c>
      <c r="BR98" s="109" t="n">
        <v>93</v>
      </c>
      <c r="CG98" s="101" t="inlineStr">
        <is>
          <t>MustikaHD.png</t>
        </is>
      </c>
    </row>
    <row r="99">
      <c r="O99" s="109" t="n">
        <v>1994</v>
      </c>
      <c r="R99" s="109" t="n">
        <v>95</v>
      </c>
      <c r="AM99" s="97" t="n"/>
      <c r="AN99" s="98" t="inlineStr">
        <is>
          <t>NEWS</t>
        </is>
      </c>
      <c r="AO99" s="97" t="n"/>
      <c r="AP99" s="98" t="inlineStr">
        <is>
          <t>NEWS</t>
        </is>
      </c>
      <c r="BB99" s="1" t="inlineStr">
        <is>
          <t>beIN Sports RUGBY</t>
        </is>
      </c>
      <c r="BC99" s="109" t="inlineStr">
        <is>
          <t>New Classification - Movies/English (8A)</t>
        </is>
      </c>
      <c r="BR99" s="109" t="n">
        <v>94</v>
      </c>
      <c r="CG99" s="102" t="inlineStr">
        <is>
          <t>NAURA_HD.png</t>
        </is>
      </c>
    </row>
    <row r="100">
      <c r="O100" s="109" t="n">
        <v>1995</v>
      </c>
      <c r="R100" s="109" t="n">
        <v>96</v>
      </c>
      <c r="AM100" s="97" t="n"/>
      <c r="AN100" s="95" t="inlineStr">
        <is>
          <t>Business</t>
        </is>
      </c>
      <c r="AO100" s="97" t="n"/>
      <c r="AP100" s="95" t="inlineStr">
        <is>
          <t>Business</t>
        </is>
      </c>
      <c r="BB100" s="1" t="inlineStr">
        <is>
          <t>BollyOne HD</t>
        </is>
      </c>
      <c r="BC100" s="109" t="inlineStr">
        <is>
          <t>New Classification - Movies/Family (8A)</t>
        </is>
      </c>
      <c r="BR100" s="109" t="n">
        <v>95</v>
      </c>
      <c r="CG100" s="102" t="inlineStr">
        <is>
          <t>NICKELODEON_HD.png</t>
        </is>
      </c>
    </row>
    <row r="101">
      <c r="O101" s="109" t="n">
        <v>1996</v>
      </c>
      <c r="R101" s="109" t="n">
        <v>97</v>
      </c>
      <c r="AM101" s="97" t="n"/>
      <c r="AN101" s="95" t="inlineStr">
        <is>
          <t>Current Affairs</t>
        </is>
      </c>
      <c r="AO101" s="97" t="n"/>
      <c r="AP101" s="95" t="inlineStr">
        <is>
          <t>Current Affairs</t>
        </is>
      </c>
      <c r="BB101" s="119" t="inlineStr">
        <is>
          <t>Boomerang</t>
        </is>
      </c>
      <c r="BC101" s="109" t="inlineStr">
        <is>
          <t>New Classification - Movies/Horror (8A)</t>
        </is>
      </c>
      <c r="BR101" s="109" t="n">
        <v>96</v>
      </c>
      <c r="CG101" s="97" t="inlineStr">
        <is>
          <t>NICKELODEON_SD.png</t>
        </is>
      </c>
    </row>
    <row r="102">
      <c r="O102" s="109" t="n">
        <v>1997</v>
      </c>
      <c r="R102" s="109" t="n">
        <v>98</v>
      </c>
      <c r="AM102" s="97" t="n"/>
      <c r="AN102" s="95" t="inlineStr">
        <is>
          <t>Documentary</t>
        </is>
      </c>
      <c r="AO102" s="97" t="n"/>
      <c r="AP102" s="95" t="inlineStr">
        <is>
          <t>Documentary</t>
        </is>
      </c>
      <c r="BB102" s="119" t="inlineStr">
        <is>
          <t>Bloomberg TV HD</t>
        </is>
      </c>
      <c r="BC102" s="109" t="inlineStr">
        <is>
          <t>New Classification - Movies/Indian (8A)</t>
        </is>
      </c>
      <c r="BR102" s="109" t="n">
        <v>97</v>
      </c>
      <c r="CG102" s="102" t="inlineStr">
        <is>
          <t>NICKJR_HD.png</t>
        </is>
      </c>
    </row>
    <row r="103">
      <c r="O103" s="109" t="n">
        <v>1998</v>
      </c>
      <c r="R103" s="109" t="n">
        <v>99</v>
      </c>
      <c r="AM103" s="97" t="n"/>
      <c r="AN103" s="95" t="inlineStr">
        <is>
          <t>Entertainment</t>
        </is>
      </c>
      <c r="AO103" s="97" t="n"/>
      <c r="AP103" s="95" t="inlineStr">
        <is>
          <t>Entertainment</t>
        </is>
      </c>
      <c r="BB103" s="1" t="inlineStr">
        <is>
          <t>BOO HD</t>
        </is>
      </c>
      <c r="BC103" s="109" t="inlineStr">
        <is>
          <t>New Classification - Movies/International (8A)</t>
        </is>
      </c>
      <c r="BR103" s="109" t="n">
        <v>98</v>
      </c>
      <c r="CG103" s="97" t="inlineStr">
        <is>
          <t>NICKJR_SD.png</t>
        </is>
      </c>
    </row>
    <row r="104">
      <c r="O104" s="109" t="n">
        <v>1999</v>
      </c>
      <c r="R104" s="109" t="n">
        <v>100</v>
      </c>
      <c r="AM104" s="97" t="n"/>
      <c r="AN104" s="95" t="inlineStr">
        <is>
          <t>Magazine</t>
        </is>
      </c>
      <c r="AO104" s="97" t="n"/>
      <c r="AP104" s="95" t="inlineStr">
        <is>
          <t>Magazine</t>
        </is>
      </c>
      <c r="BB104" s="1" t="inlineStr">
        <is>
          <t>Cartoon Network</t>
        </is>
      </c>
      <c r="BC104" s="109" t="inlineStr">
        <is>
          <t>New Classification - Movies/Kids (8A)</t>
        </is>
      </c>
      <c r="BR104" s="109" t="n">
        <v>99</v>
      </c>
      <c r="CG104" s="101" t="inlineStr">
        <is>
          <t>OASIS.png</t>
        </is>
      </c>
    </row>
    <row r="105">
      <c r="O105" s="109" t="n">
        <v>2000</v>
      </c>
      <c r="R105" s="109" t="n">
        <v>101</v>
      </c>
      <c r="AM105" s="97" t="n"/>
      <c r="AN105" s="95" t="inlineStr">
        <is>
          <t>Others (News)</t>
        </is>
      </c>
      <c r="AO105" s="97" t="n"/>
      <c r="AP105" s="95" t="inlineStr">
        <is>
          <t>Others (News)</t>
        </is>
      </c>
      <c r="BB105" s="1" t="inlineStr">
        <is>
          <t>Cartoon Network HD</t>
        </is>
      </c>
      <c r="BC105" s="109" t="inlineStr">
        <is>
          <t>New Classification - Movies/Malay (8A)</t>
        </is>
      </c>
      <c r="BR105" s="109" t="n">
        <v>100</v>
      </c>
      <c r="CG105" s="101" t="inlineStr">
        <is>
          <t>OASIS_HD.png</t>
        </is>
      </c>
    </row>
    <row r="106">
      <c r="O106" s="109" t="n">
        <v>2001</v>
      </c>
      <c r="R106" s="109" t="n">
        <v>102</v>
      </c>
      <c r="AM106" s="97" t="n"/>
      <c r="AN106" s="95" t="inlineStr">
        <is>
          <t>Political</t>
        </is>
      </c>
      <c r="AO106" s="97" t="n"/>
      <c r="AP106" s="95" t="inlineStr">
        <is>
          <t>Political</t>
        </is>
      </c>
      <c r="BB106" s="1" t="inlineStr">
        <is>
          <t>Celestial Classic Movies</t>
        </is>
      </c>
      <c r="BC106" s="109" t="inlineStr">
        <is>
          <t>New Classification - Movies/Romance (8A)</t>
        </is>
      </c>
      <c r="BR106" s="109" t="n">
        <v>101</v>
      </c>
      <c r="CG106" s="102" t="inlineStr">
        <is>
          <t>OH!K_HD.png</t>
        </is>
      </c>
    </row>
    <row r="107">
      <c r="O107" s="109" t="n">
        <v>2002</v>
      </c>
      <c r="R107" s="109" t="n">
        <v>103</v>
      </c>
      <c r="AM107" s="97" t="n"/>
      <c r="AN107" s="95" t="inlineStr">
        <is>
          <t>Special Event</t>
        </is>
      </c>
      <c r="AO107" s="97" t="n"/>
      <c r="AP107" s="95" t="inlineStr">
        <is>
          <t>Special Event</t>
        </is>
      </c>
      <c r="BB107" s="1" t="inlineStr">
        <is>
          <t>Celestial Movies</t>
        </is>
      </c>
      <c r="BC107" s="109" t="inlineStr">
        <is>
          <t>New Classification - ODEx/ODExclusive (8A)</t>
        </is>
      </c>
      <c r="BR107" s="109" t="n">
        <v>102</v>
      </c>
      <c r="CG107" s="97" t="inlineStr">
        <is>
          <t>ONE HD.png</t>
        </is>
      </c>
    </row>
    <row r="108">
      <c r="O108" s="109" t="n">
        <v>2003</v>
      </c>
      <c r="R108" s="109" t="n">
        <v>104</v>
      </c>
      <c r="AM108" s="97" t="n"/>
      <c r="AN108" s="95" t="inlineStr">
        <is>
          <t>Talk Show</t>
        </is>
      </c>
      <c r="AO108" s="97" t="n"/>
      <c r="AP108" s="95" t="inlineStr">
        <is>
          <t>Talk Show</t>
        </is>
      </c>
      <c r="BB108" s="109" t="inlineStr">
        <is>
          <t>Celestial Movies HD</t>
        </is>
      </c>
      <c r="BC108" s="109" t="inlineStr">
        <is>
          <t>New Classification - Store/Action (8A)</t>
        </is>
      </c>
      <c r="BR108" s="109" t="n">
        <v>103</v>
      </c>
      <c r="CG108" s="101" t="inlineStr">
        <is>
          <t>Pelangi.png</t>
        </is>
      </c>
    </row>
    <row r="109">
      <c r="O109" s="109" t="n">
        <v>2004</v>
      </c>
      <c r="R109" s="109" t="n">
        <v>105</v>
      </c>
      <c r="AM109" s="97" t="n"/>
      <c r="AN109" s="95" t="inlineStr">
        <is>
          <t>Weather Report</t>
        </is>
      </c>
      <c r="AO109" s="97" t="n"/>
      <c r="AP109" s="95" t="inlineStr">
        <is>
          <t>Weather Report</t>
        </is>
      </c>
      <c r="BB109" s="109" t="inlineStr">
        <is>
          <t>CNA HD</t>
        </is>
      </c>
      <c r="BC109" s="109" t="inlineStr">
        <is>
          <t>New Classification - Store/A-List (8A)</t>
        </is>
      </c>
      <c r="BR109" s="109" t="n">
        <v>104</v>
      </c>
      <c r="CG109" s="101" t="inlineStr">
        <is>
          <t>Pelangi_HD.png</t>
        </is>
      </c>
    </row>
    <row r="110">
      <c r="O110" s="109" t="n">
        <v>2005</v>
      </c>
      <c r="R110" s="109" t="n">
        <v>106</v>
      </c>
      <c r="AM110" s="97" t="n"/>
      <c r="AN110" s="98" t="inlineStr">
        <is>
          <t>SPORTS</t>
        </is>
      </c>
      <c r="AO110" s="97" t="n"/>
      <c r="AP110" s="98" t="inlineStr">
        <is>
          <t>SPORTS</t>
        </is>
      </c>
      <c r="BB110" s="1" t="inlineStr">
        <is>
          <t>CNBC Asia</t>
        </is>
      </c>
      <c r="BC110" s="109" t="inlineStr">
        <is>
          <t>New Classification - Store/Animation (8A)</t>
        </is>
      </c>
      <c r="BR110" s="109" t="n">
        <v>105</v>
      </c>
      <c r="CG110" s="101" t="inlineStr">
        <is>
          <t>PMR.png</t>
        </is>
      </c>
    </row>
    <row r="111">
      <c r="O111" s="109" t="n">
        <v>2006</v>
      </c>
      <c r="R111" s="109" t="n">
        <v>107</v>
      </c>
      <c r="AM111" s="97" t="n"/>
      <c r="AN111" s="95" t="inlineStr">
        <is>
          <t>Aquatics</t>
        </is>
      </c>
      <c r="AO111" s="97" t="n"/>
      <c r="AP111" s="95" t="inlineStr">
        <is>
          <t>Aquatics</t>
        </is>
      </c>
      <c r="BB111" s="1" t="inlineStr">
        <is>
          <t>CNBC Asia HD</t>
        </is>
      </c>
      <c r="BC111" s="109" t="inlineStr">
        <is>
          <t>New Classification - Store/AstroBest (8A)</t>
        </is>
      </c>
      <c r="BR111" s="109" t="n">
        <v>106</v>
      </c>
      <c r="CG111" s="101" t="inlineStr">
        <is>
          <t>PRIMA.png</t>
        </is>
      </c>
    </row>
    <row r="112">
      <c r="O112" s="109" t="n">
        <v>2007</v>
      </c>
      <c r="R112" s="109" t="n">
        <v>108</v>
      </c>
      <c r="AM112" s="97" t="n"/>
      <c r="AN112" s="95" t="inlineStr">
        <is>
          <t>Athletics</t>
        </is>
      </c>
      <c r="AO112" s="97" t="n"/>
      <c r="AP112" s="95" t="inlineStr">
        <is>
          <t>Athletics</t>
        </is>
      </c>
      <c r="BB112" s="1" t="inlineStr">
        <is>
          <t>CNN</t>
        </is>
      </c>
      <c r="BC112" s="109" t="inlineStr">
        <is>
          <t>New Classification - Store/AstroFirst (8A)</t>
        </is>
      </c>
      <c r="BR112" s="109" t="n">
        <v>107</v>
      </c>
      <c r="CG112" s="101" t="inlineStr">
        <is>
          <t>PRIMA_HD.png</t>
        </is>
      </c>
    </row>
    <row r="113">
      <c r="O113" s="109" t="n">
        <v>2008</v>
      </c>
      <c r="R113" s="109" t="n">
        <v>109</v>
      </c>
      <c r="AM113" s="97" t="n"/>
      <c r="AN113" s="95" t="inlineStr">
        <is>
          <t>Badminton</t>
        </is>
      </c>
      <c r="AO113" s="97" t="n"/>
      <c r="AP113" s="95" t="inlineStr">
        <is>
          <t>Badminton</t>
        </is>
      </c>
      <c r="BB113" s="1" t="inlineStr">
        <is>
          <t>CNN HD</t>
        </is>
      </c>
      <c r="BC113" s="109" t="inlineStr">
        <is>
          <t>New Classification - Store/ChineseMovies (8A)</t>
        </is>
      </c>
      <c r="BR113" s="109" t="n">
        <v>108</v>
      </c>
      <c r="CG113" s="101" t="inlineStr">
        <is>
          <t>PT3.png</t>
        </is>
      </c>
    </row>
    <row r="114">
      <c r="O114" s="109" t="n">
        <v>2009</v>
      </c>
      <c r="R114" s="109" t="n">
        <v>110</v>
      </c>
      <c r="AM114" s="97" t="n"/>
      <c r="AN114" s="95" t="inlineStr">
        <is>
          <t>Basketball</t>
        </is>
      </c>
      <c r="AO114" s="97" t="n"/>
      <c r="AP114" s="95" t="inlineStr">
        <is>
          <t>Basketball</t>
        </is>
      </c>
      <c r="BB114" s="1" t="inlineStr">
        <is>
          <t>Colors Hindi HD</t>
        </is>
      </c>
      <c r="BC114" s="109" t="inlineStr">
        <is>
          <t>New Classification - Store/Comedy (8A)</t>
        </is>
      </c>
      <c r="BR114" s="109" t="n">
        <v>109</v>
      </c>
      <c r="CG114" s="101" t="inlineStr">
        <is>
          <t>PT3_HD.png</t>
        </is>
      </c>
    </row>
    <row r="115">
      <c r="O115" s="109" t="n">
        <v>2010</v>
      </c>
      <c r="R115" s="109" t="n">
        <v>111</v>
      </c>
      <c r="AM115" s="97" t="n"/>
      <c r="AN115" s="95" t="inlineStr">
        <is>
          <t>Cricket</t>
        </is>
      </c>
      <c r="AO115" s="97" t="n"/>
      <c r="AP115" s="95" t="inlineStr">
        <is>
          <t>Cricket</t>
        </is>
      </c>
      <c r="BB115" s="109" t="inlineStr">
        <is>
          <t>Colors Tamil HD</t>
        </is>
      </c>
      <c r="BC115" s="109" t="inlineStr">
        <is>
          <t>New Classification - Store/Documentary (8A)</t>
        </is>
      </c>
      <c r="BR115" s="109" t="n">
        <v>110</v>
      </c>
      <c r="CG115" s="101" t="inlineStr">
        <is>
          <t>QJHD.png</t>
        </is>
      </c>
    </row>
    <row r="116">
      <c r="O116" s="109" t="n">
        <v>2011</v>
      </c>
      <c r="R116" s="109" t="n">
        <v>112</v>
      </c>
      <c r="AM116" s="97" t="n"/>
      <c r="AN116" s="95" t="inlineStr">
        <is>
          <t>eSports</t>
        </is>
      </c>
      <c r="AO116" s="97" t="n"/>
      <c r="AP116" s="95" t="inlineStr">
        <is>
          <t>eSports</t>
        </is>
      </c>
      <c r="BB116" s="109" t="inlineStr">
        <is>
          <t>Comedy Central Asia HD</t>
        </is>
      </c>
      <c r="BC116" s="109" t="inlineStr">
        <is>
          <t>New Classification - Store/Drama (8A)</t>
        </is>
      </c>
      <c r="BR116" s="109" t="n">
        <v>111</v>
      </c>
      <c r="CG116" s="101" t="inlineStr">
        <is>
          <t>QJHD_HD.png</t>
        </is>
      </c>
    </row>
    <row r="117">
      <c r="O117" s="109" t="n">
        <v>2012</v>
      </c>
      <c r="R117" s="109" t="n">
        <v>113</v>
      </c>
      <c r="AM117" s="97" t="n"/>
      <c r="AN117" s="95" t="inlineStr">
        <is>
          <t>Football</t>
        </is>
      </c>
      <c r="AO117" s="97" t="n"/>
      <c r="AP117" s="95" t="inlineStr">
        <is>
          <t>Football</t>
        </is>
      </c>
      <c r="BB117" s="1" t="inlineStr">
        <is>
          <t>Crime &amp; Investigation</t>
        </is>
      </c>
      <c r="BC117" s="109" t="inlineStr">
        <is>
          <t>New Classification - Store/EnglishMovies (8A)</t>
        </is>
      </c>
      <c r="BR117" s="109" t="n">
        <v>112</v>
      </c>
      <c r="CG117" s="97" t="inlineStr">
        <is>
          <t>RANIA_HD.png</t>
        </is>
      </c>
    </row>
    <row r="118">
      <c r="O118" s="109" t="n">
        <v>2013</v>
      </c>
      <c r="R118" s="109" t="n">
        <v>114</v>
      </c>
      <c r="AM118" s="97" t="n"/>
      <c r="AN118" s="95" t="inlineStr">
        <is>
          <t>Golf</t>
        </is>
      </c>
      <c r="AO118" s="97" t="n"/>
      <c r="AP118" s="95" t="inlineStr">
        <is>
          <t>Golf</t>
        </is>
      </c>
      <c r="BB118" s="109" t="inlineStr">
        <is>
          <t>Crime &amp; Investigation HD</t>
        </is>
      </c>
      <c r="BC118" s="109" t="inlineStr">
        <is>
          <t>New Classification - Store/Family (8A)</t>
        </is>
      </c>
      <c r="BR118" s="109" t="n">
        <v>113</v>
      </c>
      <c r="CG118" s="101" t="inlineStr">
        <is>
          <t>RIA.png</t>
        </is>
      </c>
    </row>
    <row r="119">
      <c r="O119" s="109" t="n">
        <v>2014</v>
      </c>
      <c r="R119" s="109" t="n">
        <v>115</v>
      </c>
      <c r="AM119" s="97" t="n"/>
      <c r="AN119" s="95" t="inlineStr">
        <is>
          <t>Highlights</t>
        </is>
      </c>
      <c r="AO119" s="97" t="n"/>
      <c r="AP119" s="95" t="inlineStr">
        <is>
          <t>Highlights</t>
        </is>
      </c>
      <c r="BB119" s="1" t="inlineStr">
        <is>
          <t>CTI Asia</t>
        </is>
      </c>
      <c r="BC119" s="109" t="inlineStr">
        <is>
          <t>New Classification - Store/Horror (8A)</t>
        </is>
      </c>
      <c r="BR119" s="109" t="n">
        <v>114</v>
      </c>
      <c r="CG119" s="101" t="inlineStr">
        <is>
          <t>RIA_HD.png</t>
        </is>
      </c>
    </row>
    <row r="120">
      <c r="O120" s="109" t="n">
        <v>2015</v>
      </c>
      <c r="R120" s="109" t="n">
        <v>116</v>
      </c>
      <c r="AM120" s="97" t="n"/>
      <c r="AN120" s="95" t="inlineStr">
        <is>
          <t>Hockey</t>
        </is>
      </c>
      <c r="AO120" s="97" t="n"/>
      <c r="AP120" s="95" t="inlineStr">
        <is>
          <t>Hockey</t>
        </is>
      </c>
      <c r="BB120" s="1" t="inlineStr">
        <is>
          <t>CTI Asia HD</t>
        </is>
      </c>
      <c r="BC120" s="109" t="inlineStr">
        <is>
          <t>New Classification - Store/IndianMovies (8A)</t>
        </is>
      </c>
      <c r="BR120" s="109" t="n">
        <v>115</v>
      </c>
      <c r="CG120" s="101" t="inlineStr">
        <is>
          <t>SHX.png</t>
        </is>
      </c>
    </row>
    <row r="121">
      <c r="O121" s="109" t="n">
        <v>2016</v>
      </c>
      <c r="R121" s="109" t="n">
        <v>117</v>
      </c>
      <c r="AM121" s="97" t="n"/>
      <c r="AN121" s="95" t="inlineStr">
        <is>
          <t>Magazine</t>
        </is>
      </c>
      <c r="AO121" s="97" t="n"/>
      <c r="AP121" s="95" t="inlineStr">
        <is>
          <t>Magazine</t>
        </is>
      </c>
      <c r="BB121" s="109" t="inlineStr">
        <is>
          <t>Discovery Asia HD</t>
        </is>
      </c>
      <c r="BC121" s="109" t="inlineStr">
        <is>
          <t>New Classification - Store/InternationalMovies (8A)</t>
        </is>
      </c>
      <c r="BR121" s="109" t="n">
        <v>116</v>
      </c>
      <c r="CG121" s="101" t="inlineStr">
        <is>
          <t>SHX_HD.png</t>
        </is>
      </c>
    </row>
    <row r="122">
      <c r="O122" s="109" t="n">
        <v>2017</v>
      </c>
      <c r="R122" s="109" t="n">
        <v>118</v>
      </c>
      <c r="AM122" s="97" t="n"/>
      <c r="AN122" s="95" t="inlineStr">
        <is>
          <t>Martial Arts</t>
        </is>
      </c>
      <c r="AO122" s="97" t="n"/>
      <c r="AP122" s="95" t="inlineStr">
        <is>
          <t>Martial Arts</t>
        </is>
      </c>
      <c r="BB122" s="1" t="inlineStr">
        <is>
          <t>Discovery Channel</t>
        </is>
      </c>
      <c r="BC122" s="109" t="inlineStr">
        <is>
          <t>New Classification - Store/Kids (8A)</t>
        </is>
      </c>
      <c r="BR122" s="109" t="n">
        <v>117</v>
      </c>
      <c r="CG122" s="97" t="inlineStr">
        <is>
          <t>SMITHSONIAN.png</t>
        </is>
      </c>
    </row>
    <row r="123">
      <c r="O123" s="109" t="n">
        <v>2018</v>
      </c>
      <c r="R123" s="109" t="n">
        <v>119</v>
      </c>
      <c r="AM123" s="97" t="n"/>
      <c r="AN123" s="95" t="inlineStr">
        <is>
          <t>Motorsport</t>
        </is>
      </c>
      <c r="AO123" s="97" t="n"/>
      <c r="AP123" s="95" t="inlineStr">
        <is>
          <t>Motorsport</t>
        </is>
      </c>
      <c r="BB123" s="1" t="inlineStr">
        <is>
          <t>Discovery Channel HD</t>
        </is>
      </c>
      <c r="BC123" s="109" t="inlineStr">
        <is>
          <t>New Classification - Store/MalayMovies (8A)</t>
        </is>
      </c>
      <c r="BR123" s="109" t="n">
        <v>118</v>
      </c>
      <c r="CG123" s="101" t="inlineStr">
        <is>
          <t>SPM.png</t>
        </is>
      </c>
    </row>
    <row r="124">
      <c r="O124" s="109" t="n">
        <v>2019</v>
      </c>
      <c r="R124" s="109" t="n">
        <v>120</v>
      </c>
      <c r="AM124" s="97" t="n"/>
      <c r="AN124" s="95" t="inlineStr">
        <is>
          <t>Others (Sports)</t>
        </is>
      </c>
      <c r="AO124" s="97" t="n"/>
      <c r="AP124" s="95" t="inlineStr">
        <is>
          <t>Others (Sports)</t>
        </is>
      </c>
      <c r="BB124" s="1" t="inlineStr">
        <is>
          <t>Discovery Science</t>
        </is>
      </c>
      <c r="BC124" s="109" t="inlineStr">
        <is>
          <t>New Classification - Store/Romance (8A)</t>
        </is>
      </c>
      <c r="BR124" s="109" t="n">
        <v>119</v>
      </c>
      <c r="CG124" s="101" t="inlineStr">
        <is>
          <t>SPM_HD.png</t>
        </is>
      </c>
    </row>
    <row r="125">
      <c r="O125" s="109" t="n">
        <v>2020</v>
      </c>
      <c r="R125" s="109" t="n">
        <v>121</v>
      </c>
      <c r="AM125" s="97" t="n"/>
      <c r="AN125" s="95" t="inlineStr">
        <is>
          <t>Rugby</t>
        </is>
      </c>
      <c r="AO125" s="97" t="n"/>
      <c r="AP125" s="95" t="inlineStr">
        <is>
          <t>Rugby</t>
        </is>
      </c>
      <c r="BB125" s="1" t="inlineStr">
        <is>
          <t>Discovery Science HD</t>
        </is>
      </c>
      <c r="BC125" s="109" t="inlineStr">
        <is>
          <t>New Classification - TVShows/Anime (8A)</t>
        </is>
      </c>
      <c r="BR125" s="109" t="n">
        <v>120</v>
      </c>
      <c r="CG125" s="101" t="inlineStr">
        <is>
          <t>STARVIJAY.png</t>
        </is>
      </c>
    </row>
    <row r="126">
      <c r="O126" s="109" t="n">
        <v>2021</v>
      </c>
      <c r="R126" s="109" t="n">
        <v>122</v>
      </c>
      <c r="AM126" s="97" t="n"/>
      <c r="AN126" s="95" t="inlineStr">
        <is>
          <t>Special Event</t>
        </is>
      </c>
      <c r="AO126" s="97" t="n"/>
      <c r="AP126" s="95" t="inlineStr">
        <is>
          <t>Special Event</t>
        </is>
      </c>
      <c r="BB126" s="109" t="inlineStr">
        <is>
          <t>Disney Channel</t>
        </is>
      </c>
      <c r="BC126" s="109" t="inlineStr">
        <is>
          <t>New Classification - TVShows/Chinese (8A)</t>
        </is>
      </c>
      <c r="BR126" s="109" t="n">
        <v>121</v>
      </c>
      <c r="CG126" s="101" t="inlineStr">
        <is>
          <t>STARVIJAY_HD.png</t>
        </is>
      </c>
    </row>
    <row r="127">
      <c r="O127" s="109" t="n">
        <v>2022</v>
      </c>
      <c r="R127" s="109" t="n">
        <v>123</v>
      </c>
      <c r="AM127" s="97" t="n"/>
      <c r="AN127" s="95" t="inlineStr">
        <is>
          <t>Tennis</t>
        </is>
      </c>
      <c r="AO127" s="97" t="n"/>
      <c r="AP127" s="95" t="inlineStr">
        <is>
          <t>Tennis</t>
        </is>
      </c>
      <c r="BB127" s="1" t="inlineStr">
        <is>
          <t>Disney Channel HD</t>
        </is>
      </c>
      <c r="BC127" s="109" t="inlineStr">
        <is>
          <t>New Classification - TVShows/Comedy (8A)</t>
        </is>
      </c>
      <c r="BR127" s="109" t="n">
        <v>122</v>
      </c>
      <c r="CG127" s="109" t="inlineStr">
        <is>
          <t>TA-DAA!_HD.png</t>
        </is>
      </c>
    </row>
    <row r="128">
      <c r="O128" s="109" t="n">
        <v>2023</v>
      </c>
      <c r="R128" s="109" t="n">
        <v>124</v>
      </c>
      <c r="AM128" s="97" t="n"/>
      <c r="AN128" s="95" t="inlineStr">
        <is>
          <t>Winter Sports</t>
        </is>
      </c>
      <c r="AO128" s="97" t="n"/>
      <c r="AP128" s="95" t="inlineStr">
        <is>
          <t>Winter Sports</t>
        </is>
      </c>
      <c r="BB128" s="109" t="inlineStr">
        <is>
          <t>Disney Junior</t>
        </is>
      </c>
      <c r="BC128" s="109" t="inlineStr">
        <is>
          <t>New Classification - TVShows/Documentaries (8A)</t>
        </is>
      </c>
      <c r="BR128" s="109" t="n">
        <v>123</v>
      </c>
      <c r="CG128" s="101" t="inlineStr">
        <is>
          <t>TARA_HD.png</t>
        </is>
      </c>
    </row>
    <row r="129">
      <c r="O129" s="109" t="n">
        <v>2024</v>
      </c>
      <c r="R129" s="109" t="n">
        <v>125</v>
      </c>
      <c r="AM129" s="97" t="n"/>
      <c r="AN129" s="95" t="inlineStr">
        <is>
          <t>Wrestling</t>
        </is>
      </c>
      <c r="AO129" s="97" t="n"/>
      <c r="AP129" s="95" t="inlineStr">
        <is>
          <t>Wrestling</t>
        </is>
      </c>
      <c r="BB129" s="109" t="inlineStr">
        <is>
          <t>Disney Junior HD</t>
        </is>
      </c>
      <c r="BC129" s="109" t="inlineStr">
        <is>
          <t>New Classification - TVShows/Education (8A)</t>
        </is>
      </c>
      <c r="BR129" s="109" t="n">
        <v>124</v>
      </c>
      <c r="CG129" s="101" t="inlineStr">
        <is>
          <t>TARA_HD_HD.png</t>
        </is>
      </c>
    </row>
    <row r="130">
      <c r="O130" s="109" t="n">
        <v>2025</v>
      </c>
      <c r="R130" s="109" t="n">
        <v>126</v>
      </c>
      <c r="AM130" s="97" t="n"/>
      <c r="AN130" s="99" t="n"/>
      <c r="AO130" s="97" t="n"/>
      <c r="AP130" s="99" t="n"/>
      <c r="BB130" s="1" t="inlineStr">
        <is>
          <t>Disney XD HD</t>
        </is>
      </c>
      <c r="BC130" s="109" t="inlineStr">
        <is>
          <t>New Classification - TVShows/English (8A)</t>
        </is>
      </c>
      <c r="BR130" s="109" t="n">
        <v>125</v>
      </c>
      <c r="CG130" s="101" t="inlineStr">
        <is>
          <t>Thrill360.png</t>
        </is>
      </c>
    </row>
    <row r="131">
      <c r="O131" s="109" t="n">
        <v>2026</v>
      </c>
      <c r="R131" s="109" t="n">
        <v>127</v>
      </c>
      <c r="AM131" s="97" t="n"/>
      <c r="AN131" s="99" t="n"/>
      <c r="AO131" s="97" t="n"/>
      <c r="AP131" s="99" t="n"/>
      <c r="BB131" s="109" t="inlineStr">
        <is>
          <t>eGG Network HD</t>
        </is>
      </c>
      <c r="BC131" s="109" t="inlineStr">
        <is>
          <t>New Classification - TVShows/Entertainment (8A)</t>
        </is>
      </c>
      <c r="BR131" s="109" t="n">
        <v>126</v>
      </c>
      <c r="CG131" s="101" t="inlineStr">
        <is>
          <t>Thrill360_HD.png</t>
        </is>
      </c>
    </row>
    <row r="132">
      <c r="O132" s="109" t="n">
        <v>2027</v>
      </c>
      <c r="R132" s="109" t="n">
        <v>128</v>
      </c>
      <c r="AM132" s="97" t="n"/>
      <c r="AN132" s="99" t="n"/>
      <c r="AO132" s="97" t="n"/>
      <c r="AP132" s="99" t="n"/>
      <c r="BB132" s="1" t="inlineStr">
        <is>
          <t>EVE</t>
        </is>
      </c>
      <c r="BC132" s="109" t="inlineStr">
        <is>
          <t>New Classification - TVShows/Indian (8A)</t>
        </is>
      </c>
      <c r="BR132" s="109" t="n">
        <v>127</v>
      </c>
      <c r="CG132" s="102" t="inlineStr">
        <is>
          <t>TLC_HD.png</t>
        </is>
      </c>
    </row>
    <row r="133">
      <c r="O133" s="109" t="n">
        <v>2028</v>
      </c>
      <c r="R133" s="109" t="n">
        <v>129</v>
      </c>
      <c r="AM133" s="97" t="n"/>
      <c r="AN133" s="99" t="n"/>
      <c r="AO133" s="97" t="n"/>
      <c r="AP133" s="99" t="n"/>
      <c r="BB133" s="1" t="inlineStr">
        <is>
          <t>Food Network HD</t>
        </is>
      </c>
      <c r="BC133" s="109" t="inlineStr">
        <is>
          <t>New Classification - TVShows/International (8A)</t>
        </is>
      </c>
      <c r="BR133" s="109" t="n">
        <v>128</v>
      </c>
      <c r="CG133" s="101" t="inlineStr">
        <is>
          <t>TribeKix_HD.png</t>
        </is>
      </c>
    </row>
    <row r="134">
      <c r="O134" s="109" t="n">
        <v>2029</v>
      </c>
      <c r="R134" s="109" t="n">
        <v>130</v>
      </c>
      <c r="AM134" s="97" t="n"/>
      <c r="AO134" s="97" t="n"/>
      <c r="BB134" s="1" t="inlineStr">
        <is>
          <t>FOX Action Movies HD</t>
        </is>
      </c>
      <c r="BC134" s="109" t="inlineStr">
        <is>
          <t>New Classification - TVShows/Kids (8A)</t>
        </is>
      </c>
      <c r="BR134" s="109" t="n">
        <v>129</v>
      </c>
      <c r="CG134" s="101" t="inlineStr">
        <is>
          <t>TribeKix_SD.png</t>
        </is>
      </c>
    </row>
    <row r="135">
      <c r="O135" s="109" t="n">
        <v>2030</v>
      </c>
      <c r="R135" s="109" t="n">
        <v>131</v>
      </c>
      <c r="AM135" s="97" t="n"/>
      <c r="AO135" s="97" t="n"/>
      <c r="AP135" s="99" t="n"/>
      <c r="BB135" s="109" t="inlineStr">
        <is>
          <t>FOX Family Movies HD</t>
        </is>
      </c>
      <c r="BC135" s="109" t="inlineStr">
        <is>
          <t>New Classification - TVShows/Korean (8A)</t>
        </is>
      </c>
      <c r="BR135" s="109" t="n">
        <v>130</v>
      </c>
      <c r="CG135" s="101" t="inlineStr">
        <is>
          <t>TribeThrill_HD.png</t>
        </is>
      </c>
    </row>
    <row r="136">
      <c r="O136" s="109" t="n">
        <v>2031</v>
      </c>
      <c r="R136" s="109" t="n">
        <v>132</v>
      </c>
      <c r="AM136" s="97" t="n"/>
      <c r="AO136" s="97" t="n"/>
      <c r="AP136" s="99" t="n"/>
      <c r="BB136" s="1" t="inlineStr">
        <is>
          <t>FOX HD</t>
        </is>
      </c>
      <c r="BC136" s="109" t="inlineStr">
        <is>
          <t>New Classification - TVShows/Lifestyle (8A)</t>
        </is>
      </c>
      <c r="BR136" s="109" t="n">
        <v>131</v>
      </c>
      <c r="CG136" s="101" t="inlineStr">
        <is>
          <t>TribeThrill_SD.png</t>
        </is>
      </c>
    </row>
    <row r="137">
      <c r="O137" s="109" t="n">
        <v>2032</v>
      </c>
      <c r="R137" s="109" t="n">
        <v>133</v>
      </c>
      <c r="AM137" s="97" t="n"/>
      <c r="AO137" s="97" t="n"/>
      <c r="AP137" s="99" t="n"/>
      <c r="BB137" s="1" t="inlineStr">
        <is>
          <t>FOX Movies</t>
        </is>
      </c>
      <c r="BC137" s="109" t="inlineStr">
        <is>
          <t>New Classification - TVShows/Malay (8A)</t>
        </is>
      </c>
      <c r="BR137" s="109" t="n">
        <v>132</v>
      </c>
      <c r="CG137" s="97" t="inlineStr">
        <is>
          <t>TVB Jade.png</t>
        </is>
      </c>
    </row>
    <row r="138">
      <c r="O138" s="109" t="n">
        <v>2033</v>
      </c>
      <c r="R138" s="109" t="n">
        <v>134</v>
      </c>
      <c r="AM138" s="97" t="n"/>
      <c r="AO138" s="97" t="n"/>
      <c r="AP138" s="99" t="n"/>
      <c r="BB138" s="109" t="inlineStr">
        <is>
          <t>FOX Movies HD</t>
        </is>
      </c>
      <c r="BC138" s="109" t="inlineStr">
        <is>
          <t>New Classification - TVShows/Music (8A)</t>
        </is>
      </c>
      <c r="BR138" s="109" t="n">
        <v>133</v>
      </c>
      <c r="CG138" s="97" t="inlineStr">
        <is>
          <t>TVBCLASSIC_HD.png</t>
        </is>
      </c>
    </row>
    <row r="139">
      <c r="O139" s="109" t="n">
        <v>2034</v>
      </c>
      <c r="R139" s="109" t="n">
        <v>135</v>
      </c>
      <c r="AM139" s="97" t="n"/>
      <c r="AO139" s="97" t="n"/>
      <c r="AP139" s="99" t="n"/>
      <c r="BB139" s="1" t="inlineStr">
        <is>
          <t>FOX Sports</t>
        </is>
      </c>
      <c r="BC139" s="109" t="inlineStr">
        <is>
          <t>New Classification - TVShows/Sports (8A)</t>
        </is>
      </c>
      <c r="BR139" s="109" t="n">
        <v>134</v>
      </c>
      <c r="CG139" s="102" t="inlineStr">
        <is>
          <t>TVBCLASSIC_SD.png</t>
        </is>
      </c>
    </row>
    <row r="140">
      <c r="O140" s="109" t="n">
        <v>2035</v>
      </c>
      <c r="R140" s="109" t="n">
        <v>136</v>
      </c>
      <c r="AM140" s="97" t="n"/>
      <c r="AO140" s="97" t="n"/>
      <c r="AP140" s="99" t="n"/>
      <c r="BB140" s="1" t="inlineStr">
        <is>
          <t>FOX Sports 2</t>
        </is>
      </c>
      <c r="BC140" s="109" t="inlineStr">
        <is>
          <t>New Classification - AFAB/AstroBest (8A)</t>
        </is>
      </c>
      <c r="BR140" s="109" t="n">
        <v>135</v>
      </c>
      <c r="CG140" s="102" t="inlineStr">
        <is>
          <t>TVBJADE_HD.png</t>
        </is>
      </c>
    </row>
    <row r="141">
      <c r="O141" s="109" t="n">
        <v>2036</v>
      </c>
      <c r="R141" s="109" t="n">
        <v>137</v>
      </c>
      <c r="AM141" s="97" t="n"/>
      <c r="AO141" s="97" t="n"/>
      <c r="AP141" s="99" t="n"/>
      <c r="BB141" s="1" t="inlineStr">
        <is>
          <t>FOX Sports 2 HD</t>
        </is>
      </c>
      <c r="BC141" s="109" t="inlineStr">
        <is>
          <t>New Classification - Plus/AsianSeries</t>
        </is>
      </c>
      <c r="BR141" s="109" t="n">
        <v>136</v>
      </c>
      <c r="CG141" s="101" t="inlineStr">
        <is>
          <t>TVIQ.png</t>
        </is>
      </c>
    </row>
    <row r="142">
      <c r="O142" s="109" t="n">
        <v>2037</v>
      </c>
      <c r="R142" s="109" t="n">
        <v>138</v>
      </c>
      <c r="AM142" s="97" t="n"/>
      <c r="AO142" s="97" t="n"/>
      <c r="AP142" s="99" t="n"/>
      <c r="BB142" s="1" t="inlineStr">
        <is>
          <t>FOX Sports 3</t>
        </is>
      </c>
      <c r="BC142" s="109" t="inlineStr">
        <is>
          <t>New Classification - Plus/MalayMovies</t>
        </is>
      </c>
      <c r="BR142" s="109" t="n">
        <v>137</v>
      </c>
      <c r="CG142" s="101" t="inlineStr">
        <is>
          <t>TVN.png</t>
        </is>
      </c>
    </row>
    <row r="143">
      <c r="O143" s="109" t="n">
        <v>2038</v>
      </c>
      <c r="R143" s="109" t="n">
        <v>139</v>
      </c>
      <c r="AM143" s="97" t="n"/>
      <c r="AO143" s="97" t="n"/>
      <c r="AP143" s="99" t="n"/>
      <c r="BB143" s="109" t="inlineStr">
        <is>
          <t>FOX Sports 3 HD</t>
        </is>
      </c>
      <c r="BC143" s="109" t="inlineStr">
        <is>
          <t>New Classification - Free/News</t>
        </is>
      </c>
      <c r="BR143" s="109" t="n">
        <v>138</v>
      </c>
      <c r="CG143" s="102" t="inlineStr">
        <is>
          <t>TVN_HD.png</t>
        </is>
      </c>
    </row>
    <row r="144">
      <c r="O144" s="109" t="n">
        <v>2039</v>
      </c>
      <c r="R144" s="109" t="n">
        <v>140</v>
      </c>
      <c r="AP144" s="99" t="n"/>
      <c r="BB144" s="1" t="inlineStr">
        <is>
          <t>FOX Sports HD</t>
        </is>
      </c>
      <c r="BC144" s="109" t="inlineStr">
        <is>
          <t>New Classificaton - KidsonOD/English (8B *)</t>
        </is>
      </c>
      <c r="BR144" s="109" t="n">
        <v>139</v>
      </c>
      <c r="CG144" s="97" t="inlineStr">
        <is>
          <t>TVN_MOVIES_HD.png</t>
        </is>
      </c>
    </row>
    <row r="145">
      <c r="O145" s="109" t="n">
        <v>2040</v>
      </c>
      <c r="R145" s="109" t="n">
        <v>141</v>
      </c>
      <c r="AP145" s="99" t="n"/>
      <c r="BB145" s="1" t="inlineStr">
        <is>
          <t>FOXlife</t>
        </is>
      </c>
      <c r="BC145" s="109" t="inlineStr">
        <is>
          <t>New Classificaton - KidsonOD/Malay (8B *)</t>
        </is>
      </c>
      <c r="BR145" s="109" t="n">
        <v>140</v>
      </c>
      <c r="CG145" s="101" t="inlineStr">
        <is>
          <t>UPSR.png</t>
        </is>
      </c>
    </row>
    <row r="146">
      <c r="O146" s="109" t="n">
        <v>2041</v>
      </c>
      <c r="R146" s="109" t="n">
        <v>142</v>
      </c>
      <c r="AP146" s="99" t="n"/>
      <c r="BB146" s="1" t="inlineStr">
        <is>
          <t>FOXlife HD</t>
        </is>
      </c>
      <c r="BC146" s="109" t="inlineStr">
        <is>
          <t>New Classificaton - KidsonOD/Chinese (8B *)</t>
        </is>
      </c>
      <c r="BR146" s="109" t="n">
        <v>141</v>
      </c>
      <c r="CG146" s="97" t="inlineStr">
        <is>
          <t>UPSR_HD.png</t>
        </is>
      </c>
    </row>
    <row r="147">
      <c r="O147" s="109" t="n">
        <v>2042</v>
      </c>
      <c r="R147" s="109" t="n">
        <v>143</v>
      </c>
      <c r="AP147" s="99" t="n"/>
      <c r="BB147" s="1" t="inlineStr">
        <is>
          <t>FX HD</t>
        </is>
      </c>
      <c r="BC147" s="109" t="inlineStr">
        <is>
          <t>New Classificaton - KidsonOD/Indian (8B *)</t>
        </is>
      </c>
      <c r="BR147" s="109" t="n">
        <v>142</v>
      </c>
      <c r="CG147" s="101" t="inlineStr">
        <is>
          <t>VAAN.png</t>
        </is>
      </c>
    </row>
    <row r="148">
      <c r="O148" s="109" t="n">
        <v>2043</v>
      </c>
      <c r="R148" s="109" t="n">
        <v>144</v>
      </c>
      <c r="AP148" s="99" t="n"/>
      <c r="BB148" s="1" t="inlineStr">
        <is>
          <t>FYI</t>
        </is>
      </c>
      <c r="BC148" s="109" t="inlineStr">
        <is>
          <t>New Classificaton - KidsonOD/Movies (8B *)</t>
        </is>
      </c>
      <c r="BR148" s="109" t="n">
        <v>143</v>
      </c>
      <c r="CG148" s="101" t="inlineStr">
        <is>
          <t>VAAN_HD.png</t>
        </is>
      </c>
    </row>
    <row r="149">
      <c r="O149" s="109" t="n">
        <v>2044</v>
      </c>
      <c r="R149" s="109" t="n">
        <v>145</v>
      </c>
      <c r="AP149" s="99" t="n"/>
      <c r="BB149" s="1" t="inlineStr">
        <is>
          <t>Gempak Bites</t>
        </is>
      </c>
      <c r="BC149" s="109" t="inlineStr">
        <is>
          <t>New Classificaton - ODExclusives/Anime (8B *)</t>
        </is>
      </c>
      <c r="BR149" s="109" t="n">
        <v>144</v>
      </c>
      <c r="CG149" s="101" t="inlineStr">
        <is>
          <t>VinmeenHD.png</t>
        </is>
      </c>
    </row>
    <row r="150">
      <c r="O150" s="109" t="n">
        <v>2045</v>
      </c>
      <c r="R150" s="109" t="n">
        <v>146</v>
      </c>
      <c r="AP150" s="99" t="n"/>
      <c r="BB150" s="109" t="inlineStr">
        <is>
          <t>Go Shop 111</t>
        </is>
      </c>
      <c r="BC150" s="109" t="inlineStr">
        <is>
          <t>New Classificaton - ODExclusives/Korean (8B *)</t>
        </is>
      </c>
      <c r="BR150" s="109" t="n">
        <v>145</v>
      </c>
      <c r="CG150" s="101" t="inlineStr">
        <is>
          <t>VinmeenHD_HD.png</t>
        </is>
      </c>
    </row>
    <row r="151">
      <c r="O151" s="109" t="n">
        <v>2046</v>
      </c>
      <c r="R151" s="109" t="n">
        <v>147</v>
      </c>
      <c r="AP151" s="99" t="n"/>
      <c r="BB151" s="109" t="inlineStr">
        <is>
          <t>Go Shop 118</t>
        </is>
      </c>
      <c r="BC151" s="109" t="inlineStr">
        <is>
          <t>New Classificaton - ODExclusives/TVShows (8B *)</t>
        </is>
      </c>
      <c r="BR151" s="109" t="n">
        <v>146</v>
      </c>
      <c r="CG151" s="101" t="inlineStr">
        <is>
          <t>VT.png</t>
        </is>
      </c>
    </row>
    <row r="152">
      <c r="O152" s="109" t="n">
        <v>2047</v>
      </c>
      <c r="R152" s="109" t="n">
        <v>148</v>
      </c>
      <c r="AP152" s="99" t="n"/>
      <c r="BB152" s="1" t="inlineStr">
        <is>
          <t>Go Shop 303</t>
        </is>
      </c>
      <c r="BC152" s="109" t="inlineStr">
        <is>
          <t>New Classificaton - ODExclusives/Movies (8B *)</t>
        </is>
      </c>
      <c r="BR152" s="109" t="n">
        <v>147</v>
      </c>
      <c r="CG152" s="101" t="inlineStr">
        <is>
          <t>VT_HD.png</t>
        </is>
      </c>
    </row>
    <row r="153">
      <c r="O153" s="109" t="n">
        <v>2048</v>
      </c>
      <c r="R153" s="109" t="n">
        <v>149</v>
      </c>
      <c r="BB153" s="1" t="inlineStr">
        <is>
          <t>Go Shop GAAYA</t>
        </is>
      </c>
      <c r="BC153" s="109" t="inlineStr">
        <is>
          <t>New Classificaton - Free/Korean (7B *)</t>
        </is>
      </c>
      <c r="BR153" s="109" t="n">
        <v>148</v>
      </c>
      <c r="CG153" s="102" t="inlineStr">
        <is>
          <t>WAKUWAKU_HD.png</t>
        </is>
      </c>
    </row>
    <row r="154">
      <c r="O154" s="109" t="n">
        <v>2049</v>
      </c>
      <c r="R154" s="109" t="n">
        <v>150</v>
      </c>
      <c r="BB154" s="1" t="inlineStr">
        <is>
          <t>Go Shop MyTV 120</t>
        </is>
      </c>
      <c r="BC154" s="109" t="inlineStr">
        <is>
          <t>New Classificaton - ODExclusives/BritishTVShows (8B *)</t>
        </is>
      </c>
      <c r="BR154" s="109" t="n">
        <v>149</v>
      </c>
      <c r="CG154" s="101" t="inlineStr">
        <is>
          <t>WARNA.png</t>
        </is>
      </c>
    </row>
    <row r="155">
      <c r="O155" s="109" t="n">
        <v>2050</v>
      </c>
      <c r="R155" s="109" t="n">
        <v>151</v>
      </c>
      <c r="BB155" s="1" t="inlineStr">
        <is>
          <t>Golf Channel HD</t>
        </is>
      </c>
      <c r="BC155" s="109" t="inlineStr">
        <is>
          <t>STB Icon - $</t>
        </is>
      </c>
      <c r="BR155" s="109" t="n">
        <v>150</v>
      </c>
      <c r="CG155" s="101" t="inlineStr">
        <is>
          <t>WARNA_HD.png</t>
        </is>
      </c>
    </row>
    <row r="156">
      <c r="O156" s="109" t="n">
        <v>2051</v>
      </c>
      <c r="R156" s="109" t="n">
        <v>152</v>
      </c>
      <c r="BB156" s="1" t="inlineStr">
        <is>
          <t>HBO</t>
        </is>
      </c>
      <c r="BC156" s="109" t="inlineStr">
        <is>
          <t>STB Icon - Free</t>
        </is>
      </c>
      <c r="BR156" s="109" t="n">
        <v>151</v>
      </c>
      <c r="CG156" s="102" t="inlineStr">
        <is>
          <t>WARNER_TV_HD.png</t>
        </is>
      </c>
    </row>
    <row r="157">
      <c r="O157" s="109" t="n">
        <v>2052</v>
      </c>
      <c r="R157" s="109" t="n">
        <v>153</v>
      </c>
      <c r="BB157" s="1" t="inlineStr">
        <is>
          <t>HBO HD</t>
        </is>
      </c>
      <c r="BC157" s="109" t="inlineStr">
        <is>
          <t>STB Icon - SVOD</t>
        </is>
      </c>
      <c r="BR157" s="109" t="n">
        <v>152</v>
      </c>
      <c r="CG157" s="101" t="inlineStr">
        <is>
          <t>WLT.png</t>
        </is>
      </c>
    </row>
    <row r="158">
      <c r="O158" s="109" t="n">
        <v>2053</v>
      </c>
      <c r="R158" s="109" t="n">
        <v>154</v>
      </c>
      <c r="BB158" s="1" t="inlineStr">
        <is>
          <t>HBOGO</t>
        </is>
      </c>
      <c r="BC158" s="109" t="inlineStr">
        <is>
          <t>New Classification - OD Exclusives/VOD Pass (8B)</t>
        </is>
      </c>
      <c r="BR158" s="109" t="n">
        <v>153</v>
      </c>
      <c r="CG158" s="101" t="inlineStr">
        <is>
          <t>WLT_HD.png</t>
        </is>
      </c>
    </row>
    <row r="159">
      <c r="O159" s="109" t="n">
        <v>2054</v>
      </c>
      <c r="R159" s="109" t="n">
        <v>155</v>
      </c>
      <c r="BB159" s="1" t="inlineStr">
        <is>
          <t>Hello HD</t>
        </is>
      </c>
      <c r="BC159" s="109" t="inlineStr">
        <is>
          <t>IVP - Home/Featured</t>
        </is>
      </c>
      <c r="BR159" s="109" t="n">
        <v>154</v>
      </c>
      <c r="CG159" s="102" t="inlineStr">
        <is>
          <t>WLTOD_HD.png</t>
        </is>
      </c>
    </row>
    <row r="160">
      <c r="O160" s="109" t="n">
        <v>2055</v>
      </c>
      <c r="R160" s="109" t="n">
        <v>156</v>
      </c>
      <c r="BB160" s="1" t="inlineStr">
        <is>
          <t>HGTV HD</t>
        </is>
      </c>
      <c r="BC160" s="109" t="inlineStr">
        <is>
          <t>IVP - Catch Up/Featured</t>
        </is>
      </c>
      <c r="BR160" s="109" t="n">
        <v>155</v>
      </c>
      <c r="CG160" s="101" t="inlineStr">
        <is>
          <t>XTY.png</t>
        </is>
      </c>
    </row>
    <row r="161">
      <c r="O161" s="109" t="n">
        <v>2056</v>
      </c>
      <c r="R161" s="109" t="n">
        <v>157</v>
      </c>
      <c r="BB161" s="1" t="inlineStr">
        <is>
          <t>History</t>
        </is>
      </c>
      <c r="BC161" s="109" t="inlineStr">
        <is>
          <t>IVP - Catch Up/RecentlyAdded</t>
        </is>
      </c>
      <c r="BR161" s="109" t="n">
        <v>156</v>
      </c>
      <c r="CG161" s="101" t="inlineStr">
        <is>
          <t>XTY_HD.png</t>
        </is>
      </c>
    </row>
    <row r="162">
      <c r="O162" s="109" t="n">
        <v>2057</v>
      </c>
      <c r="R162" s="109" t="n">
        <v>158</v>
      </c>
      <c r="BB162" s="1" t="inlineStr">
        <is>
          <t>History HD</t>
        </is>
      </c>
      <c r="BC162" s="109" t="inlineStr">
        <is>
          <t>IVP - Catch Up/Thematic1</t>
        </is>
      </c>
      <c r="BR162" s="109" t="n">
        <v>157</v>
      </c>
      <c r="CG162" s="101" t="inlineStr">
        <is>
          <t>XYHD.png</t>
        </is>
      </c>
    </row>
    <row r="163">
      <c r="O163" s="109" t="n">
        <v>2058</v>
      </c>
      <c r="R163" s="109" t="n">
        <v>159</v>
      </c>
      <c r="BB163" s="1" t="inlineStr">
        <is>
          <t>HITS HD</t>
        </is>
      </c>
      <c r="BC163" s="109" t="inlineStr">
        <is>
          <t>IVP - Catch Up/Thematic2</t>
        </is>
      </c>
      <c r="BR163" s="109" t="n">
        <v>158</v>
      </c>
      <c r="CG163" s="101" t="inlineStr">
        <is>
          <t>ZZHD.png</t>
        </is>
      </c>
    </row>
    <row r="164">
      <c r="O164" s="109" t="n">
        <v>2059</v>
      </c>
      <c r="R164" s="109" t="n">
        <v>160</v>
      </c>
      <c r="BB164" s="109" t="inlineStr">
        <is>
          <t>Investigation Discovery</t>
        </is>
      </c>
      <c r="BC164" s="109" t="inlineStr">
        <is>
          <t>IVP - Catch Up/Thematic3</t>
        </is>
      </c>
      <c r="BR164" s="109" t="n">
        <v>159</v>
      </c>
      <c r="CG164" s="79" t="n"/>
    </row>
    <row r="165">
      <c r="O165" s="109" t="n">
        <v>2060</v>
      </c>
      <c r="R165" s="109" t="n">
        <v>161</v>
      </c>
      <c r="BB165" s="1" t="inlineStr">
        <is>
          <t>iQIYI HD</t>
        </is>
      </c>
      <c r="BC165" s="109" t="inlineStr">
        <is>
          <t>IVP - Catch Up/Thematic4</t>
        </is>
      </c>
      <c r="BR165" s="109" t="n">
        <v>160</v>
      </c>
    </row>
    <row r="166">
      <c r="O166" s="109" t="n">
        <v>2061</v>
      </c>
      <c r="R166" s="109" t="n">
        <v>162</v>
      </c>
      <c r="BB166" s="1" t="inlineStr">
        <is>
          <t>ITV</t>
        </is>
      </c>
      <c r="BC166" s="109" t="inlineStr">
        <is>
          <t>IVP - Boxset/Featured</t>
        </is>
      </c>
      <c r="BR166" s="109" t="n">
        <v>161</v>
      </c>
    </row>
    <row r="167">
      <c r="O167" s="109" t="n">
        <v>2062</v>
      </c>
      <c r="R167" s="109" t="n">
        <v>163</v>
      </c>
      <c r="BB167" s="1" t="inlineStr">
        <is>
          <t>KBS World</t>
        </is>
      </c>
      <c r="BC167" s="109" t="inlineStr">
        <is>
          <t>IVP - Boxset/RecentlyAdded</t>
        </is>
      </c>
      <c r="BR167" s="109" t="n">
        <v>162</v>
      </c>
    </row>
    <row r="168">
      <c r="O168" s="109" t="n">
        <v>2063</v>
      </c>
      <c r="R168" s="109" t="n">
        <v>164</v>
      </c>
      <c r="BB168" s="1" t="inlineStr">
        <is>
          <t>KBS World HD</t>
        </is>
      </c>
      <c r="BC168" s="109" t="inlineStr">
        <is>
          <t>IVP - Boxset/Store</t>
        </is>
      </c>
      <c r="BR168" s="109" t="n">
        <v>163</v>
      </c>
    </row>
    <row r="169">
      <c r="O169" s="109" t="n">
        <v>2064</v>
      </c>
      <c r="R169" s="109" t="n">
        <v>165</v>
      </c>
      <c r="BB169" s="1" t="inlineStr">
        <is>
          <t>KIX HD</t>
        </is>
      </c>
      <c r="BC169" s="109" t="inlineStr">
        <is>
          <t>IVP - Boxset/LastChance</t>
        </is>
      </c>
      <c r="BR169" s="109" t="n">
        <v>164</v>
      </c>
    </row>
    <row r="170">
      <c r="O170" s="109" t="n">
        <v>2065</v>
      </c>
      <c r="R170" s="109" t="n">
        <v>166</v>
      </c>
      <c r="BB170" s="1" t="inlineStr">
        <is>
          <t>K-Plus HD</t>
        </is>
      </c>
      <c r="BC170" s="109" t="inlineStr">
        <is>
          <t>IVP - Boxset/Thematic1</t>
        </is>
      </c>
      <c r="BR170" s="109" t="n">
        <v>165</v>
      </c>
      <c r="CG170" s="97" t="n"/>
    </row>
    <row r="171">
      <c r="O171" s="109" t="n">
        <v>2066</v>
      </c>
      <c r="R171" s="109" t="n">
        <v>167</v>
      </c>
      <c r="BB171" s="1" t="inlineStr">
        <is>
          <t>Lifetime Channel</t>
        </is>
      </c>
      <c r="BC171" s="109" t="inlineStr">
        <is>
          <t>IVP - Boxset/Thematic2</t>
        </is>
      </c>
      <c r="BR171" s="109" t="n">
        <v>166</v>
      </c>
    </row>
    <row r="172">
      <c r="O172" s="109" t="n">
        <v>2067</v>
      </c>
      <c r="R172" s="109" t="n">
        <v>168</v>
      </c>
      <c r="BB172" s="1" t="inlineStr">
        <is>
          <t>MTV</t>
        </is>
      </c>
      <c r="BC172" s="109" t="inlineStr">
        <is>
          <t>IVP - Boxset/Thematic3</t>
        </is>
      </c>
      <c r="BR172" s="109" t="n">
        <v>167</v>
      </c>
      <c r="CG172" s="97" t="n"/>
    </row>
    <row r="173">
      <c r="O173" s="109" t="n">
        <v>2068</v>
      </c>
      <c r="R173" s="109" t="n">
        <v>169</v>
      </c>
      <c r="BB173" s="1" t="inlineStr">
        <is>
          <t>MTV Asia HD</t>
        </is>
      </c>
      <c r="BC173" s="109" t="inlineStr">
        <is>
          <t>IVP - Boxset/Thematic4</t>
        </is>
      </c>
      <c r="BR173" s="109" t="n">
        <v>168</v>
      </c>
      <c r="CG173" s="79" t="n"/>
    </row>
    <row r="174">
      <c r="O174" s="109" t="n">
        <v>2069</v>
      </c>
      <c r="R174" s="109" t="n">
        <v>170</v>
      </c>
      <c r="BB174" s="1" t="inlineStr">
        <is>
          <t>Nat Geo People HD</t>
        </is>
      </c>
      <c r="BC174" s="109" t="inlineStr">
        <is>
          <t>IVP - Movies/Featured</t>
        </is>
      </c>
      <c r="BR174" s="109" t="n">
        <v>169</v>
      </c>
      <c r="CG174" s="79" t="n"/>
    </row>
    <row r="175">
      <c r="O175" s="109" t="n">
        <v>2070</v>
      </c>
      <c r="R175" s="109" t="n">
        <v>171</v>
      </c>
      <c r="BB175" s="1" t="inlineStr">
        <is>
          <t>Nat Geo Wild</t>
        </is>
      </c>
      <c r="BC175" s="109" t="inlineStr">
        <is>
          <t>IVP - Movies/RecentlyAdded</t>
        </is>
      </c>
      <c r="BR175" s="109" t="n">
        <v>170</v>
      </c>
    </row>
    <row r="176">
      <c r="O176" s="109" t="n">
        <v>2071</v>
      </c>
      <c r="R176" s="109" t="n">
        <v>172</v>
      </c>
      <c r="BB176" s="1" t="inlineStr">
        <is>
          <t>Nat Geo Wild HD</t>
        </is>
      </c>
      <c r="BC176" s="109" t="inlineStr">
        <is>
          <t>IVP - Movies/Stores</t>
        </is>
      </c>
      <c r="BR176" s="109" t="n">
        <v>171</v>
      </c>
    </row>
    <row r="177">
      <c r="O177" s="109" t="n">
        <v>2072</v>
      </c>
      <c r="R177" s="109" t="n">
        <v>173</v>
      </c>
      <c r="BB177" s="1" t="inlineStr">
        <is>
          <t>National Geographic Channel</t>
        </is>
      </c>
      <c r="BC177" s="109" t="inlineStr">
        <is>
          <t>IVP - Movies/LastChance</t>
        </is>
      </c>
      <c r="BR177" s="109" t="n">
        <v>172</v>
      </c>
    </row>
    <row r="178">
      <c r="O178" s="109" t="n">
        <v>2073</v>
      </c>
      <c r="R178" s="109" t="n">
        <v>174</v>
      </c>
      <c r="BB178" s="1" t="inlineStr">
        <is>
          <t>National Geographic HD</t>
        </is>
      </c>
      <c r="BC178" s="109" t="inlineStr">
        <is>
          <t>IVP - Movies/Thematic1</t>
        </is>
      </c>
      <c r="BR178" s="109" t="n">
        <v>173</v>
      </c>
      <c r="CG178" s="79" t="n"/>
    </row>
    <row r="179">
      <c r="O179" s="109" t="n">
        <v>2074</v>
      </c>
      <c r="R179" s="109" t="n">
        <v>175</v>
      </c>
      <c r="BB179" s="1" t="inlineStr">
        <is>
          <t>Naura HD</t>
        </is>
      </c>
      <c r="BC179" s="109" t="inlineStr">
        <is>
          <t>IVP - Movies/Thematic2</t>
        </is>
      </c>
      <c r="BR179" s="109" t="n">
        <v>174</v>
      </c>
      <c r="CG179" s="79" t="n"/>
    </row>
    <row r="180">
      <c r="O180" s="109" t="n">
        <v>2075</v>
      </c>
      <c r="R180" s="109" t="n">
        <v>176</v>
      </c>
      <c r="BB180" s="1" t="inlineStr">
        <is>
          <t>Nickelodeon HD</t>
        </is>
      </c>
      <c r="BC180" s="109" t="inlineStr">
        <is>
          <t>IVP - Movies/Thematic3</t>
        </is>
      </c>
      <c r="BR180" s="109" t="n">
        <v>175</v>
      </c>
      <c r="CG180" s="79" t="n"/>
    </row>
    <row r="181">
      <c r="O181" s="109" t="n">
        <v>2076</v>
      </c>
      <c r="R181" s="109" t="n">
        <v>177</v>
      </c>
      <c r="BB181" s="1" t="inlineStr">
        <is>
          <t>Nickelodeon Junior</t>
        </is>
      </c>
      <c r="BC181" s="109" t="inlineStr">
        <is>
          <t>IVP - Movies/Thematic4</t>
        </is>
      </c>
      <c r="BR181" s="109" t="n">
        <v>176</v>
      </c>
      <c r="CG181" s="79" t="n"/>
    </row>
    <row r="182">
      <c r="O182" s="109" t="n">
        <v>2077</v>
      </c>
      <c r="R182" s="109" t="n">
        <v>178</v>
      </c>
      <c r="BB182" s="109" t="inlineStr">
        <is>
          <t>Oh!K HD</t>
        </is>
      </c>
      <c r="BC182" s="109" t="inlineStr">
        <is>
          <t>IVP - Kids/RecentlyAdded</t>
        </is>
      </c>
      <c r="BR182" s="109" t="n">
        <v>177</v>
      </c>
      <c r="CG182" s="79" t="n"/>
    </row>
    <row r="183">
      <c r="O183" s="109" t="n">
        <v>2078</v>
      </c>
      <c r="R183" s="109" t="n">
        <v>179</v>
      </c>
      <c r="BB183" s="1" t="inlineStr">
        <is>
          <t>ONE HD</t>
        </is>
      </c>
      <c r="BC183" s="109" t="inlineStr">
        <is>
          <t>IVP - Kids/WatchWithFamily</t>
        </is>
      </c>
      <c r="BR183" s="109" t="n">
        <v>178</v>
      </c>
      <c r="CG183" s="79" t="n"/>
    </row>
    <row r="184">
      <c r="O184" s="109" t="n">
        <v>2079</v>
      </c>
      <c r="R184" s="109" t="n">
        <v>180</v>
      </c>
      <c r="BB184" s="1" t="inlineStr">
        <is>
          <t>RugbyPass TV HD</t>
        </is>
      </c>
      <c r="BC184" s="109" t="inlineStr">
        <is>
          <t>IVP - Kids/Thematic1</t>
        </is>
      </c>
      <c r="BR184" s="109" t="n">
        <v>179</v>
      </c>
      <c r="CG184" s="79" t="n"/>
    </row>
    <row r="185">
      <c r="O185" s="109" t="n">
        <v>2080</v>
      </c>
      <c r="R185" s="109" t="n">
        <v>181</v>
      </c>
      <c r="BB185" s="109" t="inlineStr">
        <is>
          <t>Star Vijay</t>
        </is>
      </c>
      <c r="BC185" s="109" t="inlineStr">
        <is>
          <t>IVP - Kids/Thematic2</t>
        </is>
      </c>
      <c r="BR185" s="109" t="n">
        <v>180</v>
      </c>
      <c r="CG185" s="79" t="n"/>
    </row>
    <row r="186">
      <c r="O186" s="109" t="n">
        <v>2081</v>
      </c>
      <c r="R186" s="109" t="n">
        <v>182</v>
      </c>
      <c r="BB186" s="1" t="inlineStr">
        <is>
          <t>Star Vijay HD</t>
        </is>
      </c>
      <c r="BC186" s="109" t="inlineStr">
        <is>
          <t>IVP - Kids/Thematic3</t>
        </is>
      </c>
      <c r="BR186" s="109" t="n">
        <v>181</v>
      </c>
      <c r="CG186" s="79" t="n"/>
    </row>
    <row r="187">
      <c r="O187" s="109" t="n">
        <v>2082</v>
      </c>
      <c r="R187" s="109" t="n">
        <v>183</v>
      </c>
      <c r="BB187" s="109" t="inlineStr">
        <is>
          <t>TA-DAA!</t>
        </is>
      </c>
      <c r="BC187" s="109" t="inlineStr">
        <is>
          <t>IVP - Store/Featured</t>
        </is>
      </c>
      <c r="BR187" s="109" t="n">
        <v>182</v>
      </c>
      <c r="CG187" s="79" t="n"/>
    </row>
    <row r="188">
      <c r="O188" s="109" t="n">
        <v>2083</v>
      </c>
      <c r="R188" s="109" t="n">
        <v>184</v>
      </c>
      <c r="BB188" s="1" t="inlineStr">
        <is>
          <t>THE ZEE</t>
        </is>
      </c>
      <c r="BC188" s="109" t="inlineStr">
        <is>
          <t>IVP - Store/LastChance</t>
        </is>
      </c>
      <c r="BR188" s="109" t="n">
        <v>183</v>
      </c>
      <c r="CG188" s="79" t="n"/>
    </row>
    <row r="189">
      <c r="O189" s="109" t="n">
        <v>2084</v>
      </c>
      <c r="R189" s="109" t="n">
        <v>185</v>
      </c>
      <c r="BB189" s="1" t="inlineStr">
        <is>
          <t>TLC</t>
        </is>
      </c>
      <c r="BC189" s="109" t="inlineStr">
        <is>
          <t>IVP - Store/MonthlyPasses</t>
        </is>
      </c>
      <c r="BR189" s="109" t="n">
        <v>184</v>
      </c>
      <c r="CG189" s="79" t="n"/>
    </row>
    <row r="190">
      <c r="O190" s="109" t="n">
        <v>2085</v>
      </c>
      <c r="R190" s="109" t="n">
        <v>186</v>
      </c>
      <c r="BB190" s="1" t="inlineStr">
        <is>
          <t>TLC HD</t>
        </is>
      </c>
      <c r="BC190" s="109" t="inlineStr">
        <is>
          <t>IVP - Store/Thematic1</t>
        </is>
      </c>
      <c r="BR190" s="109" t="n">
        <v>185</v>
      </c>
      <c r="CG190" s="79" t="n"/>
    </row>
    <row r="191">
      <c r="O191" s="109" t="n">
        <v>2086</v>
      </c>
      <c r="R191" s="109" t="n">
        <v>187</v>
      </c>
      <c r="BB191" s="109" t="inlineStr">
        <is>
          <t>TVB Classic</t>
        </is>
      </c>
      <c r="BC191" s="109" t="inlineStr">
        <is>
          <t>IVP - Store/Thematic2</t>
        </is>
      </c>
      <c r="BR191" s="109" t="n">
        <v>186</v>
      </c>
    </row>
    <row r="192">
      <c r="O192" s="109" t="n">
        <v>2087</v>
      </c>
      <c r="R192" s="109" t="n">
        <v>188</v>
      </c>
      <c r="BB192" s="1" t="inlineStr">
        <is>
          <t>TVB Classic HD</t>
        </is>
      </c>
      <c r="BC192" s="109" t="inlineStr">
        <is>
          <t>IVP - Store/Thematic3</t>
        </is>
      </c>
      <c r="BR192" s="109" t="n">
        <v>187</v>
      </c>
      <c r="CG192" s="79" t="n"/>
    </row>
    <row r="193">
      <c r="O193" s="109" t="n">
        <v>2088</v>
      </c>
      <c r="R193" s="109" t="n">
        <v>189</v>
      </c>
      <c r="BB193" s="1" t="inlineStr">
        <is>
          <t>TVB Jade</t>
        </is>
      </c>
      <c r="BC193" s="109" t="inlineStr">
        <is>
          <t>IVP - Sports/Featured</t>
        </is>
      </c>
      <c r="BR193" s="109" t="n">
        <v>188</v>
      </c>
      <c r="CG193" s="79" t="n"/>
    </row>
    <row r="194">
      <c r="O194" s="109" t="n">
        <v>2089</v>
      </c>
      <c r="R194" s="109" t="n">
        <v>190</v>
      </c>
      <c r="BB194" s="109" t="inlineStr">
        <is>
          <t>tvN HD</t>
        </is>
      </c>
      <c r="BC194" s="109" t="inlineStr">
        <is>
          <t>IVP - Sports/Thematic1</t>
        </is>
      </c>
      <c r="BR194" s="109" t="n">
        <v>189</v>
      </c>
    </row>
    <row r="195">
      <c r="O195" s="109" t="n">
        <v>2090</v>
      </c>
      <c r="R195" s="109" t="n">
        <v>191</v>
      </c>
      <c r="BB195" s="1" t="inlineStr">
        <is>
          <t>tvN Movies HD</t>
        </is>
      </c>
      <c r="BC195" s="109" t="inlineStr">
        <is>
          <t>IVP - Sports/Thematic2</t>
        </is>
      </c>
      <c r="BR195" s="109" t="n">
        <v>190</v>
      </c>
      <c r="CG195" s="79" t="n"/>
    </row>
    <row r="196">
      <c r="O196" s="109" t="n">
        <v>2091</v>
      </c>
      <c r="R196" s="109" t="n">
        <v>192</v>
      </c>
      <c r="BB196" s="109" t="inlineStr">
        <is>
          <t>VOD Exclusive</t>
        </is>
      </c>
      <c r="BC196" s="109" t="inlineStr">
        <is>
          <t>IVP - Sports/Thematic3</t>
        </is>
      </c>
      <c r="BR196" s="109" t="n">
        <v>191</v>
      </c>
      <c r="CG196" s="79" t="n"/>
    </row>
    <row r="197">
      <c r="O197" s="109" t="n">
        <v>2092</v>
      </c>
      <c r="R197" s="109" t="n">
        <v>193</v>
      </c>
      <c r="BB197" s="109" t="inlineStr">
        <is>
          <t>Warner TV HD</t>
        </is>
      </c>
      <c r="BC197" s="109" t="inlineStr">
        <is>
          <t>IVP - Sports/Thematic4</t>
        </is>
      </c>
      <c r="BR197" s="109" t="n">
        <v>192</v>
      </c>
    </row>
    <row r="198">
      <c r="O198" s="109" t="n">
        <v>2093</v>
      </c>
      <c r="R198" s="109" t="n">
        <v>194</v>
      </c>
      <c r="BB198" s="1" t="inlineStr">
        <is>
          <t>WWE Network</t>
        </is>
      </c>
      <c r="BC198" s="109" t="inlineStr">
        <is>
          <t>IVP - Sports/WWE</t>
        </is>
      </c>
      <c r="BR198" s="109" t="n">
        <v>193</v>
      </c>
      <c r="CG198" s="79" t="n"/>
    </row>
    <row r="199">
      <c r="O199" s="109" t="n">
        <v>2094</v>
      </c>
      <c r="R199" s="109" t="n">
        <v>195</v>
      </c>
      <c r="BB199" s="1" t="inlineStr">
        <is>
          <t>WWE Network HD</t>
        </is>
      </c>
      <c r="BC199" s="109" t="inlineStr">
        <is>
          <t>IVP - Sports/Golf</t>
        </is>
      </c>
      <c r="BR199" s="109" t="n">
        <v>194</v>
      </c>
      <c r="CG199" s="79" t="n"/>
    </row>
    <row r="200">
      <c r="O200" s="109" t="n">
        <v>2095</v>
      </c>
      <c r="R200" s="109" t="n">
        <v>196</v>
      </c>
      <c r="BB200" s="1" t="inlineStr">
        <is>
          <t>Zee Tamil</t>
        </is>
      </c>
      <c r="BC200" s="109" t="inlineStr">
        <is>
          <t>IVP - Sports/e-sports</t>
        </is>
      </c>
      <c r="BR200" s="109" t="n">
        <v>195</v>
      </c>
    </row>
    <row r="201">
      <c r="O201" s="109" t="n">
        <v>2096</v>
      </c>
      <c r="R201" s="109" t="n">
        <v>197</v>
      </c>
      <c r="BB201" s="1" t="inlineStr">
        <is>
          <t>Zee Tamil HD</t>
        </is>
      </c>
      <c r="BC201" s="109" t="inlineStr">
        <is>
          <t>IVP - Catch Up</t>
        </is>
      </c>
      <c r="BR201" s="109" t="n">
        <v>196</v>
      </c>
    </row>
    <row r="202">
      <c r="O202" s="109" t="n">
        <v>2097</v>
      </c>
      <c r="R202" s="109" t="n">
        <v>198</v>
      </c>
      <c r="BB202" s="1" t="n"/>
      <c r="BC202" s="109" t="inlineStr">
        <is>
          <t>IVP - Boxset</t>
        </is>
      </c>
      <c r="BR202" s="109" t="n">
        <v>197</v>
      </c>
    </row>
    <row r="203">
      <c r="O203" s="109" t="n">
        <v>2098</v>
      </c>
      <c r="R203" s="109" t="n">
        <v>199</v>
      </c>
      <c r="BB203" s="1" t="n"/>
      <c r="BC203" s="109" t="inlineStr">
        <is>
          <t>IVP - Movies</t>
        </is>
      </c>
      <c r="BR203" s="109" t="n">
        <v>198</v>
      </c>
    </row>
    <row r="204">
      <c r="O204" s="109" t="n">
        <v>2099</v>
      </c>
      <c r="R204" s="109" t="n">
        <v>200</v>
      </c>
      <c r="BB204" s="1" t="n"/>
      <c r="BC204" s="109" t="inlineStr">
        <is>
          <t>IVP - Kids</t>
        </is>
      </c>
      <c r="BR204" s="109" t="n">
        <v>199</v>
      </c>
      <c r="CG204" s="79" t="n"/>
    </row>
    <row r="205">
      <c r="O205" s="109" t="n">
        <v>2100</v>
      </c>
      <c r="R205" s="109" t="n">
        <v>201</v>
      </c>
      <c r="BB205" s="1" t="n"/>
      <c r="BC205" s="109" t="inlineStr">
        <is>
          <t>IVP - Store</t>
        </is>
      </c>
      <c r="BR205" s="109" t="n">
        <v>200</v>
      </c>
      <c r="CG205" s="79" t="n"/>
    </row>
    <row r="206">
      <c r="O206" s="109" t="n">
        <v>2101</v>
      </c>
      <c r="R206" s="109" t="n">
        <v>202</v>
      </c>
      <c r="BB206" s="1" t="n"/>
      <c r="BC206" s="109" t="inlineStr">
        <is>
          <t>IVP - Sports</t>
        </is>
      </c>
      <c r="BR206" s="109" t="n">
        <v>201</v>
      </c>
    </row>
    <row r="207">
      <c r="O207" s="109" t="n">
        <v>2102</v>
      </c>
      <c r="R207" s="109" t="n">
        <v>203</v>
      </c>
      <c r="BC207" s="109" t="inlineStr">
        <is>
          <t>IVP - Kids/Thematic4</t>
        </is>
      </c>
      <c r="BR207" s="109" t="n">
        <v>202</v>
      </c>
    </row>
    <row r="208">
      <c r="O208" s="109" t="n">
        <v>2103</v>
      </c>
      <c r="R208" s="109" t="n">
        <v>204</v>
      </c>
      <c r="BC208" s="109" t="inlineStr">
        <is>
          <t>IVP -Store/Hot Deals</t>
        </is>
      </c>
      <c r="BR208" s="109" t="n">
        <v>203</v>
      </c>
    </row>
    <row r="209">
      <c r="O209" s="109" t="n">
        <v>2104</v>
      </c>
      <c r="R209" s="109" t="n">
        <v>205</v>
      </c>
      <c r="BC209" s="109" t="inlineStr">
        <is>
          <t>IVP - Movies/Action</t>
        </is>
      </c>
      <c r="BR209" s="109" t="n">
        <v>204</v>
      </c>
      <c r="CG209" s="79" t="n"/>
    </row>
    <row r="210">
      <c r="O210" s="109" t="n">
        <v>2105</v>
      </c>
      <c r="R210" s="109" t="n">
        <v>206</v>
      </c>
      <c r="BB210" s="1" t="n"/>
      <c r="BC210" s="109" t="inlineStr">
        <is>
          <t>IVP - Movies/Comedy</t>
        </is>
      </c>
      <c r="BR210" s="109" t="n">
        <v>205</v>
      </c>
      <c r="CG210" s="79" t="n"/>
    </row>
    <row r="211">
      <c r="O211" s="109" t="n">
        <v>2106</v>
      </c>
      <c r="R211" s="109" t="n">
        <v>207</v>
      </c>
      <c r="BB211" s="1" t="n"/>
      <c r="BC211" s="109" t="inlineStr">
        <is>
          <t>IVP - Movies/Documentary</t>
        </is>
      </c>
      <c r="BR211" s="109" t="n">
        <v>206</v>
      </c>
      <c r="CG211" s="79" t="n"/>
    </row>
    <row r="212">
      <c r="O212" s="109" t="n">
        <v>2107</v>
      </c>
      <c r="R212" s="109" t="n">
        <v>208</v>
      </c>
      <c r="BB212" s="1" t="n"/>
      <c r="BC212" s="109" t="inlineStr">
        <is>
          <t>IVP - Movies/Drama</t>
        </is>
      </c>
      <c r="BR212" s="109" t="n">
        <v>207</v>
      </c>
      <c r="CG212" s="79" t="n"/>
    </row>
    <row r="213">
      <c r="O213" s="109" t="n">
        <v>2108</v>
      </c>
      <c r="R213" s="109" t="n">
        <v>209</v>
      </c>
      <c r="BB213" s="1" t="n"/>
      <c r="BC213" s="109" t="inlineStr">
        <is>
          <t>IVP - Movies/Horror</t>
        </is>
      </c>
      <c r="BR213" s="109" t="n">
        <v>208</v>
      </c>
    </row>
    <row r="214">
      <c r="O214" s="109" t="n">
        <v>2109</v>
      </c>
      <c r="R214" s="109" t="n">
        <v>210</v>
      </c>
      <c r="BB214" s="1" t="n"/>
      <c r="BC214" s="109" t="inlineStr">
        <is>
          <t>IVP - Movies/Kids</t>
        </is>
      </c>
      <c r="BR214" s="109" t="n">
        <v>209</v>
      </c>
    </row>
    <row r="215">
      <c r="O215" s="109" t="n">
        <v>2110</v>
      </c>
      <c r="R215" s="109" t="n">
        <v>211</v>
      </c>
      <c r="BB215" s="1" t="n"/>
      <c r="BC215" s="109" t="inlineStr">
        <is>
          <t>IVP - Movies/Romance</t>
        </is>
      </c>
      <c r="BR215" s="109" t="n">
        <v>210</v>
      </c>
    </row>
    <row r="216">
      <c r="O216" s="109" t="n">
        <v>2111</v>
      </c>
      <c r="R216" s="109" t="n">
        <v>212</v>
      </c>
      <c r="BB216" s="1" t="n"/>
      <c r="BC216" s="109" t="inlineStr">
        <is>
          <t>IVP - Store/Action</t>
        </is>
      </c>
      <c r="BR216" s="109" t="n">
        <v>211</v>
      </c>
    </row>
    <row r="217">
      <c r="O217" s="109" t="n">
        <v>2112</v>
      </c>
      <c r="R217" s="109" t="n">
        <v>213</v>
      </c>
      <c r="BC217" s="109" t="inlineStr">
        <is>
          <t>IVP - Store/Comedy</t>
        </is>
      </c>
      <c r="BR217" s="109" t="n">
        <v>212</v>
      </c>
      <c r="CG217" s="79" t="n"/>
    </row>
    <row r="218">
      <c r="O218" s="109" t="n">
        <v>2113</v>
      </c>
      <c r="R218" s="109" t="n">
        <v>214</v>
      </c>
      <c r="BB218" s="1" t="n"/>
      <c r="BC218" s="109" t="inlineStr">
        <is>
          <t>IVP - Store/Documentary</t>
        </is>
      </c>
      <c r="BR218" s="109" t="n">
        <v>213</v>
      </c>
    </row>
    <row r="219">
      <c r="O219" s="109" t="n">
        <v>2114</v>
      </c>
      <c r="R219" s="109" t="n">
        <v>215</v>
      </c>
      <c r="BB219" s="1" t="n"/>
      <c r="BC219" s="109" t="inlineStr">
        <is>
          <t>IVP - Store/Drama</t>
        </is>
      </c>
      <c r="BR219" s="109" t="n">
        <v>214</v>
      </c>
      <c r="CG219" s="79" t="n"/>
    </row>
    <row r="220">
      <c r="O220" s="109" t="n">
        <v>2115</v>
      </c>
      <c r="R220" s="109" t="n">
        <v>216</v>
      </c>
      <c r="BC220" s="109" t="inlineStr">
        <is>
          <t>IVP - Store/Family</t>
        </is>
      </c>
      <c r="BR220" s="109" t="n">
        <v>215</v>
      </c>
    </row>
    <row r="221">
      <c r="O221" s="109" t="n">
        <v>2116</v>
      </c>
      <c r="R221" s="109" t="n">
        <v>217</v>
      </c>
      <c r="BC221" s="109" t="inlineStr">
        <is>
          <t>IVP - Store/Horror</t>
        </is>
      </c>
      <c r="BR221" s="109" t="n">
        <v>216</v>
      </c>
    </row>
    <row r="222">
      <c r="O222" s="109" t="n">
        <v>2117</v>
      </c>
      <c r="R222" s="109" t="n">
        <v>218</v>
      </c>
      <c r="BC222" s="109" t="inlineStr">
        <is>
          <t>IVP - Store/Kids</t>
        </is>
      </c>
      <c r="BR222" s="109" t="n">
        <v>217</v>
      </c>
      <c r="CG222" s="79" t="n"/>
    </row>
    <row r="223">
      <c r="O223" s="109" t="n">
        <v>2118</v>
      </c>
      <c r="R223" s="109" t="n">
        <v>219</v>
      </c>
      <c r="BC223" s="109" t="inlineStr">
        <is>
          <t>IVP - Store/Romance</t>
        </is>
      </c>
      <c r="BR223" s="109" t="n">
        <v>218</v>
      </c>
      <c r="CG223" s="79" t="n"/>
    </row>
    <row r="224">
      <c r="O224" s="109" t="n">
        <v>2119</v>
      </c>
      <c r="R224" s="109" t="n">
        <v>220</v>
      </c>
      <c r="BC224" s="109" t="inlineStr">
        <is>
          <t>IVP - Sports/Highlight</t>
        </is>
      </c>
      <c r="BR224" s="109" t="n">
        <v>219</v>
      </c>
      <c r="CG224" s="79" t="n"/>
    </row>
    <row r="225">
      <c r="O225" s="109" t="n">
        <v>2120</v>
      </c>
      <c r="R225" s="109" t="n">
        <v>221</v>
      </c>
      <c r="BB225" s="1" t="n"/>
      <c r="BC225" s="109" t="inlineStr">
        <is>
          <t>IVP - Home/4K UHD</t>
        </is>
      </c>
      <c r="BR225" s="109" t="n">
        <v>220</v>
      </c>
      <c r="CG225" s="79" t="n"/>
    </row>
    <row r="226">
      <c r="O226" s="109" t="n">
        <v>2121</v>
      </c>
      <c r="R226" s="109" t="n">
        <v>222</v>
      </c>
      <c r="BB226" s="1" t="n"/>
      <c r="BC226" s="109" t="inlineStr">
        <is>
          <t>IVP - Catch Up/4K UHD</t>
        </is>
      </c>
      <c r="BR226" s="109" t="n">
        <v>221</v>
      </c>
      <c r="CG226" s="79" t="n"/>
    </row>
    <row r="227">
      <c r="O227" s="109" t="n">
        <v>2122</v>
      </c>
      <c r="R227" s="109" t="n">
        <v>223</v>
      </c>
      <c r="BB227" s="1" t="n"/>
      <c r="BC227" s="109" t="inlineStr">
        <is>
          <t>IVP - Boxset/4K UHD</t>
        </is>
      </c>
      <c r="BR227" s="109" t="n">
        <v>222</v>
      </c>
      <c r="CG227" s="79" t="n"/>
    </row>
    <row r="228">
      <c r="O228" s="109" t="n">
        <v>2123</v>
      </c>
      <c r="R228" s="109" t="n">
        <v>224</v>
      </c>
      <c r="BB228" s="1" t="n"/>
      <c r="BC228" s="109" t="inlineStr">
        <is>
          <t>IVP - Movies/4K UHD</t>
        </is>
      </c>
      <c r="BR228" s="109" t="n">
        <v>223</v>
      </c>
      <c r="CG228" s="79" t="n"/>
    </row>
    <row r="229">
      <c r="O229" s="109" t="n">
        <v>2124</v>
      </c>
      <c r="R229" s="109" t="n">
        <v>225</v>
      </c>
      <c r="BB229" s="1" t="n"/>
      <c r="BC229" s="109" t="inlineStr">
        <is>
          <t>IVP - Kids/4K UHD</t>
        </is>
      </c>
      <c r="BR229" s="109" t="n">
        <v>224</v>
      </c>
    </row>
    <row r="230">
      <c r="O230" s="109" t="n">
        <v>2125</v>
      </c>
      <c r="R230" s="109" t="n">
        <v>226</v>
      </c>
      <c r="BC230" s="109" t="inlineStr">
        <is>
          <t>IVP - Store/4K UHD</t>
        </is>
      </c>
      <c r="BR230" s="109" t="n">
        <v>225</v>
      </c>
      <c r="CG230" s="79" t="n"/>
    </row>
    <row r="231">
      <c r="O231" s="109" t="n">
        <v>2126</v>
      </c>
      <c r="R231" s="109" t="n">
        <v>227</v>
      </c>
      <c r="BB231" s="1" t="n"/>
      <c r="BC231" s="109" t="inlineStr">
        <is>
          <t>IVP - Sports/4K UHD</t>
        </is>
      </c>
      <c r="BR231" s="109" t="n">
        <v>226</v>
      </c>
      <c r="CG231" s="79" t="n"/>
    </row>
    <row r="232">
      <c r="O232" s="109" t="n">
        <v>2127</v>
      </c>
      <c r="R232" s="109" t="n">
        <v>228</v>
      </c>
      <c r="BB232" s="1" t="n"/>
      <c r="BC232" s="109" t="inlineStr">
        <is>
          <t>IVP (STB4K)</t>
        </is>
      </c>
      <c r="BR232" s="109" t="n">
        <v>227</v>
      </c>
    </row>
    <row r="233">
      <c r="O233" s="109" t="n">
        <v>2128</v>
      </c>
      <c r="R233" s="109" t="n">
        <v>229</v>
      </c>
      <c r="BB233" s="1" t="n"/>
      <c r="BC233" s="109" t="inlineStr">
        <is>
          <t>IVP (STV)</t>
        </is>
      </c>
      <c r="BR233" s="109" t="n">
        <v>228</v>
      </c>
    </row>
    <row r="234">
      <c r="O234" s="109" t="n">
        <v>2129</v>
      </c>
      <c r="R234" s="109" t="n">
        <v>230</v>
      </c>
      <c r="BB234" s="1" t="n"/>
      <c r="BC234" s="109" t="inlineStr">
        <is>
          <t>IVP (STB4K_STV)</t>
        </is>
      </c>
      <c r="BR234" s="109" t="n">
        <v>229</v>
      </c>
      <c r="CG234" s="79" t="n"/>
    </row>
    <row r="235">
      <c r="O235" s="109" t="n">
        <v>2130</v>
      </c>
      <c r="R235" s="109" t="n">
        <v>231</v>
      </c>
      <c r="BB235" s="1" t="n"/>
      <c r="BC235" s="109" t="inlineStr">
        <is>
          <t>IVP (STB_OTT_STV)</t>
        </is>
      </c>
      <c r="BR235" s="109" t="n">
        <v>230</v>
      </c>
      <c r="CG235" s="79" t="n"/>
    </row>
    <row r="236">
      <c r="O236" s="109" t="n">
        <v>2131</v>
      </c>
      <c r="R236" s="109" t="n">
        <v>232</v>
      </c>
      <c r="BB236" s="1" t="n"/>
      <c r="BC236" s="109" t="inlineStr">
        <is>
          <t>IVP - Store/Thematic9</t>
        </is>
      </c>
      <c r="BR236" s="109" t="n">
        <v>231</v>
      </c>
    </row>
    <row r="237">
      <c r="O237" s="109" t="n">
        <v>2132</v>
      </c>
      <c r="R237" s="109" t="n">
        <v>233</v>
      </c>
      <c r="BB237" s="1" t="n"/>
      <c r="BC237" s="109" t="inlineStr">
        <is>
          <t>IVP - Store/Thematic8</t>
        </is>
      </c>
      <c r="BR237" s="109" t="n">
        <v>232</v>
      </c>
    </row>
    <row r="238">
      <c r="O238" s="109" t="n">
        <v>2133</v>
      </c>
      <c r="R238" s="109" t="n">
        <v>234</v>
      </c>
      <c r="BC238" s="109" t="inlineStr">
        <is>
          <t>IVP - Store/Thematic7</t>
        </is>
      </c>
      <c r="BR238" s="109" t="n">
        <v>233</v>
      </c>
      <c r="CG238" s="79" t="n"/>
    </row>
    <row r="239">
      <c r="O239" s="109" t="n">
        <v>2134</v>
      </c>
      <c r="R239" s="109" t="n">
        <v>235</v>
      </c>
      <c r="BB239" s="1" t="n"/>
      <c r="BC239" s="109" t="inlineStr">
        <is>
          <t>IVP - Store/Thematic6</t>
        </is>
      </c>
      <c r="BR239" s="109" t="n">
        <v>234</v>
      </c>
      <c r="CG239" s="79" t="n"/>
    </row>
    <row r="240">
      <c r="O240" s="109" t="n">
        <v>2135</v>
      </c>
      <c r="R240" s="109" t="n">
        <v>236</v>
      </c>
      <c r="BC240" s="109" t="inlineStr">
        <is>
          <t>IVP - Store/Thematic5</t>
        </is>
      </c>
      <c r="BR240" s="109" t="n">
        <v>235</v>
      </c>
      <c r="CG240" s="79" t="n"/>
    </row>
    <row r="241">
      <c r="O241" s="109" t="n">
        <v>2136</v>
      </c>
      <c r="R241" s="109" t="n">
        <v>237</v>
      </c>
      <c r="BB241" s="1" t="n"/>
      <c r="BC241" s="109" t="inlineStr">
        <is>
          <t>IVP - Store/Thematic4</t>
        </is>
      </c>
      <c r="BR241" s="109" t="n">
        <v>236</v>
      </c>
      <c r="CG241" s="79" t="n"/>
    </row>
    <row r="242">
      <c r="O242" s="109" t="n">
        <v>2137</v>
      </c>
      <c r="R242" s="109" t="n">
        <v>238</v>
      </c>
      <c r="BB242" s="1" t="n"/>
      <c r="BC242" s="109" t="inlineStr">
        <is>
          <t>IVP - Store/Thematic10</t>
        </is>
      </c>
      <c r="BR242" s="109" t="n">
        <v>237</v>
      </c>
      <c r="CG242" s="97" t="n"/>
    </row>
    <row r="243">
      <c r="O243" s="109" t="n">
        <v>2138</v>
      </c>
      <c r="R243" s="109" t="n">
        <v>239</v>
      </c>
      <c r="BC243" s="109" t="inlineStr">
        <is>
          <t>IVP - Sports/Thematic9</t>
        </is>
      </c>
      <c r="BR243" s="109" t="n">
        <v>238</v>
      </c>
      <c r="CG243" s="97" t="n"/>
    </row>
    <row r="244">
      <c r="O244" s="109" t="n">
        <v>2139</v>
      </c>
      <c r="R244" s="109" t="n">
        <v>240</v>
      </c>
      <c r="BC244" s="109" t="inlineStr">
        <is>
          <t>IVP - Sports/Thematic8</t>
        </is>
      </c>
      <c r="BR244" s="109" t="n">
        <v>239</v>
      </c>
      <c r="CG244" s="97" t="n"/>
    </row>
    <row r="245">
      <c r="O245" s="109" t="n">
        <v>2140</v>
      </c>
      <c r="R245" s="109" t="n">
        <v>241</v>
      </c>
      <c r="BB245" s="1" t="n"/>
      <c r="BC245" s="109" t="inlineStr">
        <is>
          <t>IVP - Sports/Thematic7</t>
        </is>
      </c>
      <c r="BR245" s="109" t="n">
        <v>240</v>
      </c>
      <c r="CG245" s="97" t="n"/>
    </row>
    <row r="246">
      <c r="O246" s="109" t="n">
        <v>2141</v>
      </c>
      <c r="R246" s="109" t="n">
        <v>242</v>
      </c>
      <c r="BB246" s="1" t="n"/>
      <c r="BC246" s="109" t="inlineStr">
        <is>
          <t>IVP - Sports/Thematic6</t>
        </is>
      </c>
      <c r="BR246" s="109" t="n">
        <v>241</v>
      </c>
      <c r="CG246" s="97" t="n"/>
    </row>
    <row r="247">
      <c r="O247" s="109" t="n">
        <v>2142</v>
      </c>
      <c r="R247" s="109" t="n">
        <v>243</v>
      </c>
      <c r="BB247" s="1" t="n"/>
      <c r="BC247" s="109" t="inlineStr">
        <is>
          <t>IVP - Sports/Thematic5</t>
        </is>
      </c>
      <c r="BR247" s="109" t="n">
        <v>242</v>
      </c>
    </row>
    <row r="248">
      <c r="O248" s="109" t="n">
        <v>2143</v>
      </c>
      <c r="R248" s="109" t="n">
        <v>244</v>
      </c>
      <c r="BB248" s="1" t="n"/>
      <c r="BC248" s="109" t="inlineStr">
        <is>
          <t>IVP - Sports/Thematic10</t>
        </is>
      </c>
      <c r="BR248" s="109" t="n">
        <v>243</v>
      </c>
    </row>
    <row r="249">
      <c r="O249" s="109" t="n">
        <v>2144</v>
      </c>
      <c r="R249" s="109" t="n">
        <v>245</v>
      </c>
      <c r="BB249" s="1" t="n"/>
      <c r="BC249" s="109" t="inlineStr">
        <is>
          <t>IVP - Sports/RacquetSports</t>
        </is>
      </c>
      <c r="BR249" s="109" t="n">
        <v>244</v>
      </c>
    </row>
    <row r="250">
      <c r="O250" s="109" t="n">
        <v>2145</v>
      </c>
      <c r="R250" s="109" t="n">
        <v>246</v>
      </c>
      <c r="BB250" s="1" t="n"/>
      <c r="BC250" s="109" t="inlineStr">
        <is>
          <t>IVP - Sports/Motorsports</t>
        </is>
      </c>
      <c r="BR250" s="109" t="n">
        <v>245</v>
      </c>
    </row>
    <row r="251">
      <c r="O251" s="109" t="n">
        <v>2146</v>
      </c>
      <c r="R251" s="109" t="n">
        <v>247</v>
      </c>
      <c r="BB251" s="1" t="n"/>
      <c r="BC251" s="109" t="inlineStr">
        <is>
          <t>IVP - Sports/MartialArts</t>
        </is>
      </c>
      <c r="BR251" s="109" t="n">
        <v>246</v>
      </c>
    </row>
    <row r="252">
      <c r="O252" s="109" t="n">
        <v>2147</v>
      </c>
      <c r="R252" s="109" t="n">
        <v>248</v>
      </c>
      <c r="BB252" s="1" t="n"/>
      <c r="BC252" s="109" t="inlineStr">
        <is>
          <t>IVP - Sports/Magazine</t>
        </is>
      </c>
      <c r="BR252" s="109" t="n">
        <v>247</v>
      </c>
    </row>
    <row r="253">
      <c r="O253" s="109" t="n">
        <v>2148</v>
      </c>
      <c r="R253" s="109" t="n">
        <v>249</v>
      </c>
      <c r="BB253" s="1" t="n"/>
      <c r="BC253" s="109" t="inlineStr">
        <is>
          <t>IVP - Movies/Thematic9</t>
        </is>
      </c>
      <c r="BR253" s="109" t="n">
        <v>248</v>
      </c>
    </row>
    <row r="254">
      <c r="O254" s="109" t="n">
        <v>2149</v>
      </c>
      <c r="R254" s="109" t="n">
        <v>250</v>
      </c>
      <c r="BB254" s="1" t="n"/>
      <c r="BC254" s="109" t="inlineStr">
        <is>
          <t>IVP - Movies/Thematic8</t>
        </is>
      </c>
      <c r="BR254" s="109" t="n">
        <v>249</v>
      </c>
    </row>
    <row r="255">
      <c r="O255" s="109" t="n">
        <v>2150</v>
      </c>
      <c r="R255" s="109" t="n">
        <v>251</v>
      </c>
      <c r="BB255" s="1" t="n"/>
      <c r="BC255" s="109" t="inlineStr">
        <is>
          <t>IVP - Movies/Thematic7</t>
        </is>
      </c>
      <c r="BR255" s="109" t="n">
        <v>250</v>
      </c>
    </row>
    <row r="256">
      <c r="O256" s="109" t="n">
        <v>2151</v>
      </c>
      <c r="R256" s="109" t="n">
        <v>252</v>
      </c>
      <c r="BC256" s="109" t="inlineStr">
        <is>
          <t>IVP - Movies/Thematic6</t>
        </is>
      </c>
      <c r="BR256" s="109" t="n">
        <v>251</v>
      </c>
    </row>
    <row r="257">
      <c r="O257" s="109" t="n">
        <v>2152</v>
      </c>
      <c r="R257" s="109" t="n">
        <v>253</v>
      </c>
      <c r="BC257" s="109" t="inlineStr">
        <is>
          <t>IVP - Movies/Thematic5</t>
        </is>
      </c>
      <c r="BR257" s="109" t="n">
        <v>252</v>
      </c>
    </row>
    <row r="258">
      <c r="O258" s="109" t="n">
        <v>2153</v>
      </c>
      <c r="R258" s="109" t="n">
        <v>254</v>
      </c>
      <c r="BB258" s="1" t="n"/>
      <c r="BC258" s="109" t="inlineStr">
        <is>
          <t>IVP - Movies/Thematic10</t>
        </is>
      </c>
      <c r="BR258" s="109" t="n">
        <v>253</v>
      </c>
    </row>
    <row r="259">
      <c r="O259" s="109" t="n">
        <v>2154</v>
      </c>
      <c r="R259" s="109" t="n">
        <v>255</v>
      </c>
      <c r="BB259" s="1" t="n"/>
      <c r="BC259" s="109" t="inlineStr">
        <is>
          <t>IVP - Movies/HBOGo</t>
        </is>
      </c>
      <c r="BR259" s="109" t="n">
        <v>254</v>
      </c>
    </row>
    <row r="260">
      <c r="O260" s="109" t="n">
        <v>2155</v>
      </c>
      <c r="R260" s="109" t="n">
        <v>256</v>
      </c>
      <c r="BB260" s="1" t="n"/>
      <c r="BC260" s="109" t="inlineStr">
        <is>
          <t>IVP - Kids/Thematic9</t>
        </is>
      </c>
      <c r="BR260" s="109" t="n">
        <v>255</v>
      </c>
    </row>
    <row r="261">
      <c r="O261" s="109" t="n">
        <v>2156</v>
      </c>
      <c r="R261" s="109" t="n">
        <v>257</v>
      </c>
      <c r="BC261" s="109" t="inlineStr">
        <is>
          <t>IVP - Kids/Thematic8</t>
        </is>
      </c>
      <c r="BR261" s="109" t="n">
        <v>256</v>
      </c>
    </row>
    <row r="262">
      <c r="O262" s="109" t="n">
        <v>2157</v>
      </c>
      <c r="R262" s="109" t="n">
        <v>258</v>
      </c>
      <c r="BC262" s="109" t="inlineStr">
        <is>
          <t>IVP - Kids/Thematic7</t>
        </is>
      </c>
      <c r="BR262" s="109" t="n">
        <v>257</v>
      </c>
    </row>
    <row r="263">
      <c r="O263" s="109" t="n">
        <v>2158</v>
      </c>
      <c r="R263" s="109" t="n">
        <v>259</v>
      </c>
      <c r="BC263" s="109" t="inlineStr">
        <is>
          <t>IVP - Kids/Thematic6</t>
        </is>
      </c>
      <c r="BR263" s="109" t="n">
        <v>258</v>
      </c>
    </row>
    <row r="264">
      <c r="O264" s="109" t="n">
        <v>2159</v>
      </c>
      <c r="R264" s="109" t="n">
        <v>260</v>
      </c>
      <c r="BC264" s="109" t="inlineStr">
        <is>
          <t>IVP - Kids/Thematic5</t>
        </is>
      </c>
      <c r="BR264" s="109" t="n">
        <v>259</v>
      </c>
    </row>
    <row r="265">
      <c r="O265" s="109" t="n">
        <v>2160</v>
      </c>
      <c r="R265" s="109" t="n">
        <v>261</v>
      </c>
      <c r="BC265" s="109" t="inlineStr">
        <is>
          <t>IVP - Kids/Thematic10</t>
        </is>
      </c>
      <c r="BR265" s="109" t="n">
        <v>260</v>
      </c>
    </row>
    <row r="266">
      <c r="O266" s="109" t="n">
        <v>2161</v>
      </c>
      <c r="R266" s="109" t="n">
        <v>262</v>
      </c>
      <c r="BB266" s="1" t="n"/>
      <c r="BC266" s="109" t="inlineStr">
        <is>
          <t>IVP - Kids/HBOGo</t>
        </is>
      </c>
      <c r="BR266" s="109" t="n">
        <v>261</v>
      </c>
    </row>
    <row r="267">
      <c r="O267" s="109" t="n">
        <v>2162</v>
      </c>
      <c r="R267" s="109" t="n">
        <v>263</v>
      </c>
      <c r="BB267" s="1" t="n"/>
      <c r="BC267" s="109" t="inlineStr">
        <is>
          <t>IVP - Kids/Featured</t>
        </is>
      </c>
      <c r="BR267" s="109" t="n">
        <v>262</v>
      </c>
    </row>
    <row r="268">
      <c r="O268" s="109" t="n">
        <v>2163</v>
      </c>
      <c r="R268" s="109" t="n">
        <v>264</v>
      </c>
      <c r="BB268" s="1" t="n"/>
      <c r="BC268" s="109" t="inlineStr">
        <is>
          <t>IVP - CatchUp/News</t>
        </is>
      </c>
      <c r="BR268" s="109" t="n">
        <v>263</v>
      </c>
    </row>
    <row r="269">
      <c r="O269" s="109" t="n">
        <v>2164</v>
      </c>
      <c r="R269" s="109" t="n">
        <v>265</v>
      </c>
      <c r="BB269" s="1" t="n"/>
      <c r="BC269" s="109" t="inlineStr">
        <is>
          <t>IVP - CatchUp/HBOGo</t>
        </is>
      </c>
      <c r="BR269" s="109" t="n">
        <v>264</v>
      </c>
    </row>
    <row r="270">
      <c r="O270" s="109" t="n">
        <v>2165</v>
      </c>
      <c r="R270" s="109" t="n">
        <v>266</v>
      </c>
      <c r="BB270" s="1" t="n"/>
      <c r="BC270" s="109" t="inlineStr">
        <is>
          <t>IVP - CatchUp/FactualEntertainment</t>
        </is>
      </c>
      <c r="BR270" s="109" t="n">
        <v>265</v>
      </c>
    </row>
    <row r="271">
      <c r="O271" s="109" t="n">
        <v>2166</v>
      </c>
      <c r="R271" s="109" t="n">
        <v>267</v>
      </c>
      <c r="BB271" s="1" t="n"/>
      <c r="BC271" s="109" t="inlineStr">
        <is>
          <t>IVP - CatchUp/Anime</t>
        </is>
      </c>
      <c r="BR271" s="109" t="n">
        <v>266</v>
      </c>
    </row>
    <row r="272">
      <c r="O272" s="109" t="n">
        <v>2167</v>
      </c>
      <c r="R272" s="109" t="n">
        <v>268</v>
      </c>
      <c r="BB272" s="1" t="n"/>
      <c r="BC272" s="109" t="inlineStr">
        <is>
          <t>IVP - Catch Up/Thematic9</t>
        </is>
      </c>
      <c r="BR272" s="109" t="n">
        <v>267</v>
      </c>
    </row>
    <row r="273">
      <c r="O273" s="109" t="n">
        <v>2168</v>
      </c>
      <c r="R273" s="109" t="n">
        <v>269</v>
      </c>
      <c r="BB273" s="1" t="n"/>
      <c r="BC273" s="109" t="inlineStr">
        <is>
          <t>IVP - Catch Up/Thematic8</t>
        </is>
      </c>
      <c r="BR273" s="109" t="n">
        <v>268</v>
      </c>
    </row>
    <row r="274">
      <c r="O274" s="109" t="n">
        <v>2169</v>
      </c>
      <c r="R274" s="109" t="n">
        <v>270</v>
      </c>
      <c r="BB274" s="1" t="n"/>
      <c r="BC274" s="109" t="inlineStr">
        <is>
          <t>IVP - Catch Up/Thematic7</t>
        </is>
      </c>
      <c r="BR274" s="109" t="n">
        <v>269</v>
      </c>
    </row>
    <row r="275">
      <c r="O275" s="109" t="n">
        <v>2170</v>
      </c>
      <c r="R275" s="109" t="n">
        <v>271</v>
      </c>
      <c r="BB275" s="1" t="n"/>
      <c r="BC275" s="109" t="inlineStr">
        <is>
          <t>IVP - Catch Up/Thematic6</t>
        </is>
      </c>
      <c r="BR275" s="109" t="n">
        <v>270</v>
      </c>
    </row>
    <row r="276">
      <c r="O276" s="109" t="n">
        <v>2171</v>
      </c>
      <c r="R276" s="109" t="n">
        <v>272</v>
      </c>
      <c r="BC276" s="109" t="inlineStr">
        <is>
          <t>IVP - Catch Up/Thematic5</t>
        </is>
      </c>
      <c r="BR276" s="109" t="n">
        <v>271</v>
      </c>
    </row>
    <row r="277">
      <c r="O277" s="109" t="n">
        <v>2172</v>
      </c>
      <c r="R277" s="109" t="n">
        <v>273</v>
      </c>
      <c r="BC277" s="109" t="inlineStr">
        <is>
          <t>IVP - Catch Up/Thematic10</t>
        </is>
      </c>
      <c r="BR277" s="109" t="n">
        <v>272</v>
      </c>
    </row>
    <row r="278">
      <c r="O278" s="109" t="n">
        <v>2173</v>
      </c>
      <c r="R278" s="109" t="n">
        <v>274</v>
      </c>
      <c r="BC278" s="109" t="inlineStr">
        <is>
          <t>IVP - Boxsets/HBOGo</t>
        </is>
      </c>
      <c r="BR278" s="109" t="n">
        <v>273</v>
      </c>
    </row>
    <row r="279">
      <c r="O279" s="109" t="n">
        <v>2174</v>
      </c>
      <c r="R279" s="109" t="n">
        <v>275</v>
      </c>
      <c r="BC279" s="109" t="inlineStr">
        <is>
          <t>IVP - Boxset/Thematic7</t>
        </is>
      </c>
      <c r="BR279" s="109" t="n">
        <v>274</v>
      </c>
    </row>
    <row r="280">
      <c r="O280" s="109" t="n">
        <v>2175</v>
      </c>
      <c r="R280" s="109" t="n">
        <v>276</v>
      </c>
      <c r="BC280" s="109" t="inlineStr">
        <is>
          <t>IVP - Boxset/Thematic6</t>
        </is>
      </c>
      <c r="BR280" s="109" t="n">
        <v>275</v>
      </c>
    </row>
    <row r="281">
      <c r="O281" s="109" t="n">
        <v>2176</v>
      </c>
      <c r="R281" s="109" t="n">
        <v>277</v>
      </c>
      <c r="BC281" s="109" t="inlineStr">
        <is>
          <t>IVP - Boxset/Thematic5</t>
        </is>
      </c>
      <c r="BR281" s="109" t="n">
        <v>276</v>
      </c>
    </row>
    <row r="282">
      <c r="O282" s="109" t="n">
        <v>2177</v>
      </c>
      <c r="R282" s="109" t="n">
        <v>278</v>
      </c>
      <c r="BB282" s="1" t="n"/>
      <c r="BC282" s="109" t="inlineStr">
        <is>
          <t>IVP - Boxset/GempakShorts</t>
        </is>
      </c>
      <c r="BR282" s="109" t="n">
        <v>277</v>
      </c>
    </row>
    <row r="283">
      <c r="O283" s="109" t="n">
        <v>2178</v>
      </c>
      <c r="R283" s="109" t="n">
        <v>279</v>
      </c>
      <c r="BB283" s="1" t="n"/>
      <c r="BC283" s="109" t="inlineStr">
        <is>
          <t>IVP - Boxset/FactualEntertainment</t>
        </is>
      </c>
      <c r="BR283" s="109" t="n">
        <v>278</v>
      </c>
    </row>
    <row r="284">
      <c r="O284" s="109" t="n">
        <v>2179</v>
      </c>
      <c r="R284" s="109" t="n">
        <v>280</v>
      </c>
      <c r="BB284" s="1" t="n"/>
      <c r="BC284" s="109" t="inlineStr">
        <is>
          <t>IVP - Boxset/Anime</t>
        </is>
      </c>
      <c r="BR284" s="109" t="n">
        <v>279</v>
      </c>
    </row>
    <row r="285">
      <c r="O285" s="109" t="n">
        <v>2180</v>
      </c>
      <c r="R285" s="109" t="n">
        <v>281</v>
      </c>
      <c r="BB285" s="1" t="n"/>
      <c r="BC285" s="109" t="inlineStr">
        <is>
          <t>New Classification - HBO Go/TV Series (9A)</t>
        </is>
      </c>
      <c r="BR285" s="109" t="n">
        <v>280</v>
      </c>
    </row>
    <row r="286">
      <c r="O286" s="109" t="n">
        <v>2181</v>
      </c>
      <c r="R286" s="109" t="n">
        <v>282</v>
      </c>
      <c r="BB286" s="1" t="n"/>
      <c r="BC286" s="109" t="inlineStr">
        <is>
          <t>New Classification - HBO Go/Movies (9A)</t>
        </is>
      </c>
      <c r="BR286" s="109" t="n">
        <v>281</v>
      </c>
    </row>
    <row r="287">
      <c r="O287" s="109" t="n">
        <v>2182</v>
      </c>
      <c r="R287" s="109" t="n">
        <v>283</v>
      </c>
      <c r="BB287" s="1" t="n"/>
      <c r="BC287" s="109" t="inlineStr">
        <is>
          <t>New Classification - HBO Go/Kids (9A)</t>
        </is>
      </c>
      <c r="BR287" s="109" t="n">
        <v>282</v>
      </c>
    </row>
    <row r="288">
      <c r="O288" s="109" t="n">
        <v>2183</v>
      </c>
      <c r="R288" s="109" t="n">
        <v>284</v>
      </c>
      <c r="BB288" s="1" t="n"/>
      <c r="BC288" s="121" t="inlineStr">
        <is>
          <t>SOTT Filter-Shorts (SFV)</t>
        </is>
      </c>
      <c r="BR288" s="109" t="n">
        <v>283</v>
      </c>
    </row>
    <row r="289">
      <c r="O289" s="109" t="n">
        <v>2184</v>
      </c>
      <c r="R289" s="109" t="n">
        <v>285</v>
      </c>
      <c r="BB289" s="1" t="n"/>
      <c r="BC289" s="121" t="inlineStr">
        <is>
          <t>SOTT Filter-Asian Series</t>
        </is>
      </c>
      <c r="BR289" s="109" t="n">
        <v>284</v>
      </c>
    </row>
    <row r="290">
      <c r="O290" s="109" t="n">
        <v>2185</v>
      </c>
      <c r="R290" s="109" t="n">
        <v>286</v>
      </c>
      <c r="BB290" s="1" t="n"/>
      <c r="BC290" s="121" t="inlineStr">
        <is>
          <t>SOTT HB-Trailer</t>
        </is>
      </c>
      <c r="BR290" s="109" t="n">
        <v>285</v>
      </c>
    </row>
    <row r="291">
      <c r="O291" s="109" t="n">
        <v>2186</v>
      </c>
      <c r="R291" s="109" t="n">
        <v>287</v>
      </c>
      <c r="BB291" s="1" t="n"/>
      <c r="BC291" s="121" t="inlineStr">
        <is>
          <t>SOTT HB-Preview</t>
        </is>
      </c>
      <c r="BR291" s="109" t="n">
        <v>286</v>
      </c>
    </row>
    <row r="292">
      <c r="O292" s="109" t="n">
        <v>2187</v>
      </c>
      <c r="R292" s="109" t="n">
        <v>288</v>
      </c>
      <c r="BB292" s="1" t="n"/>
      <c r="BC292" s="97" t="n"/>
      <c r="BR292" s="109" t="n">
        <v>287</v>
      </c>
    </row>
    <row r="293">
      <c r="O293" s="109" t="n">
        <v>2188</v>
      </c>
      <c r="R293" s="109" t="n">
        <v>289</v>
      </c>
      <c r="BB293" s="1" t="n"/>
      <c r="BC293" s="97" t="n"/>
      <c r="BR293" s="109" t="n">
        <v>288</v>
      </c>
    </row>
    <row r="294">
      <c r="O294" s="109" t="n">
        <v>2189</v>
      </c>
      <c r="R294" s="109" t="n">
        <v>290</v>
      </c>
      <c r="BC294" s="97" t="n"/>
      <c r="BR294" s="109" t="n">
        <v>289</v>
      </c>
    </row>
    <row r="295">
      <c r="O295" s="109" t="n">
        <v>2190</v>
      </c>
      <c r="R295" s="109" t="n">
        <v>291</v>
      </c>
      <c r="BR295" s="109" t="n">
        <v>290</v>
      </c>
    </row>
    <row r="296">
      <c r="O296" s="109" t="n">
        <v>2191</v>
      </c>
      <c r="R296" s="109" t="n">
        <v>292</v>
      </c>
      <c r="BR296" s="109" t="n">
        <v>291</v>
      </c>
    </row>
    <row r="297">
      <c r="O297" s="109" t="n">
        <v>2192</v>
      </c>
      <c r="R297" s="109" t="n">
        <v>293</v>
      </c>
      <c r="BB297" s="1" t="n"/>
      <c r="BR297" s="109" t="n">
        <v>292</v>
      </c>
    </row>
    <row r="298">
      <c r="O298" s="109" t="n">
        <v>2193</v>
      </c>
      <c r="R298" s="109" t="n">
        <v>294</v>
      </c>
      <c r="BB298" s="1" t="n"/>
      <c r="BR298" s="109" t="n">
        <v>293</v>
      </c>
    </row>
    <row r="299">
      <c r="O299" s="109" t="n">
        <v>2194</v>
      </c>
      <c r="R299" s="109" t="n">
        <v>295</v>
      </c>
      <c r="BR299" s="109" t="n">
        <v>294</v>
      </c>
    </row>
    <row r="300">
      <c r="O300" s="109" t="n">
        <v>2195</v>
      </c>
      <c r="R300" s="109" t="n">
        <v>296</v>
      </c>
      <c r="BR300" s="109" t="n">
        <v>295</v>
      </c>
    </row>
    <row r="301">
      <c r="O301" s="109" t="n">
        <v>2196</v>
      </c>
      <c r="R301" s="109" t="n">
        <v>297</v>
      </c>
      <c r="BB301" s="1" t="n"/>
      <c r="BR301" s="109" t="n">
        <v>296</v>
      </c>
    </row>
    <row r="302">
      <c r="O302" s="109" t="n">
        <v>2197</v>
      </c>
      <c r="R302" s="109" t="n">
        <v>298</v>
      </c>
      <c r="BR302" s="109" t="n">
        <v>297</v>
      </c>
    </row>
    <row r="303">
      <c r="O303" s="109" t="n">
        <v>2198</v>
      </c>
      <c r="R303" s="109" t="n">
        <v>299</v>
      </c>
      <c r="BB303" s="1" t="n"/>
      <c r="BR303" s="109" t="n">
        <v>298</v>
      </c>
    </row>
    <row r="304">
      <c r="O304" s="109" t="n">
        <v>2199</v>
      </c>
      <c r="R304" s="109" t="n">
        <v>300</v>
      </c>
      <c r="BB304" s="1" t="n"/>
      <c r="BR304" s="109" t="n">
        <v>299</v>
      </c>
    </row>
    <row r="305">
      <c r="O305" s="109" t="n">
        <v>2200</v>
      </c>
      <c r="R305" s="109" t="n">
        <v>301</v>
      </c>
      <c r="BB305" s="1" t="n"/>
      <c r="BR305" s="109" t="n">
        <v>300</v>
      </c>
    </row>
    <row r="306">
      <c r="R306" s="109" t="n">
        <v>302</v>
      </c>
      <c r="BB306" s="1" t="n"/>
      <c r="BR306" s="109" t="n">
        <v>301</v>
      </c>
    </row>
    <row r="307">
      <c r="R307" s="109" t="n">
        <v>303</v>
      </c>
      <c r="BB307" s="1" t="n"/>
      <c r="BR307" s="109" t="n">
        <v>302</v>
      </c>
    </row>
    <row r="308">
      <c r="R308" s="109" t="n">
        <v>304</v>
      </c>
      <c r="BB308" s="1" t="n"/>
      <c r="BR308" s="109" t="n">
        <v>303</v>
      </c>
    </row>
    <row r="309">
      <c r="R309" s="109" t="n">
        <v>305</v>
      </c>
      <c r="BB309" s="1" t="n"/>
      <c r="BR309" s="109" t="n">
        <v>304</v>
      </c>
    </row>
    <row r="310">
      <c r="R310" s="109" t="n">
        <v>306</v>
      </c>
      <c r="BB310" s="1" t="n"/>
      <c r="BR310" s="109" t="n">
        <v>305</v>
      </c>
    </row>
    <row r="311">
      <c r="R311" s="109" t="n">
        <v>307</v>
      </c>
      <c r="BB311" s="1" t="n"/>
      <c r="BR311" s="109" t="n">
        <v>306</v>
      </c>
    </row>
    <row r="312">
      <c r="R312" s="109" t="n">
        <v>308</v>
      </c>
      <c r="BB312" s="1" t="n"/>
      <c r="BR312" s="109" t="n">
        <v>307</v>
      </c>
    </row>
    <row r="313">
      <c r="R313" s="109" t="n">
        <v>309</v>
      </c>
      <c r="BB313" s="1" t="n"/>
      <c r="BR313" s="109" t="n">
        <v>308</v>
      </c>
    </row>
    <row r="314">
      <c r="R314" s="109" t="n">
        <v>310</v>
      </c>
      <c r="BB314" s="1" t="n"/>
      <c r="BR314" s="109" t="n">
        <v>309</v>
      </c>
    </row>
    <row r="315">
      <c r="R315" s="109" t="n">
        <v>311</v>
      </c>
      <c r="BR315" s="109" t="n">
        <v>310</v>
      </c>
    </row>
    <row r="316">
      <c r="R316" s="109" t="n">
        <v>312</v>
      </c>
      <c r="BR316" s="109" t="n">
        <v>311</v>
      </c>
    </row>
    <row r="317">
      <c r="R317" s="109" t="n">
        <v>313</v>
      </c>
      <c r="BB317" s="1" t="n"/>
      <c r="BR317" s="109" t="n">
        <v>312</v>
      </c>
    </row>
    <row r="318">
      <c r="R318" s="109" t="n">
        <v>314</v>
      </c>
      <c r="BR318" s="109" t="n">
        <v>313</v>
      </c>
    </row>
    <row r="319">
      <c r="R319" s="109" t="n">
        <v>315</v>
      </c>
      <c r="BB319" s="1" t="n"/>
      <c r="BR319" s="109" t="n">
        <v>314</v>
      </c>
    </row>
    <row r="320">
      <c r="R320" s="109" t="n">
        <v>316</v>
      </c>
      <c r="BR320" s="109" t="n">
        <v>315</v>
      </c>
    </row>
    <row r="321">
      <c r="R321" s="109" t="n">
        <v>317</v>
      </c>
      <c r="BB321" s="1" t="n"/>
      <c r="BR321" s="109" t="n">
        <v>316</v>
      </c>
    </row>
    <row r="322">
      <c r="R322" s="109" t="n">
        <v>318</v>
      </c>
      <c r="BB322" s="1" t="n"/>
      <c r="BR322" s="109" t="n">
        <v>317</v>
      </c>
    </row>
    <row r="323">
      <c r="R323" s="109" t="n">
        <v>319</v>
      </c>
      <c r="BR323" s="109" t="n">
        <v>318</v>
      </c>
    </row>
    <row r="324">
      <c r="R324" s="109" t="n">
        <v>320</v>
      </c>
      <c r="BR324" s="109" t="n">
        <v>319</v>
      </c>
    </row>
    <row r="325">
      <c r="R325" s="109" t="n">
        <v>321</v>
      </c>
      <c r="BB325" s="1" t="n"/>
      <c r="BR325" s="109" t="n">
        <v>320</v>
      </c>
    </row>
    <row r="326">
      <c r="R326" s="109" t="n">
        <v>322</v>
      </c>
      <c r="BB326" s="1" t="n"/>
      <c r="BR326" s="109" t="n">
        <v>321</v>
      </c>
    </row>
    <row r="327">
      <c r="R327" s="109" t="n">
        <v>323</v>
      </c>
      <c r="BR327" s="109" t="n">
        <v>322</v>
      </c>
    </row>
    <row r="328">
      <c r="R328" s="109" t="n">
        <v>324</v>
      </c>
      <c r="BR328" s="109" t="n">
        <v>323</v>
      </c>
    </row>
    <row r="329">
      <c r="R329" s="109" t="n">
        <v>325</v>
      </c>
      <c r="BR329" s="109" t="n">
        <v>324</v>
      </c>
    </row>
    <row r="330">
      <c r="R330" s="109" t="n">
        <v>326</v>
      </c>
      <c r="BR330" s="109" t="n">
        <v>325</v>
      </c>
    </row>
    <row r="331">
      <c r="R331" s="109" t="n">
        <v>327</v>
      </c>
      <c r="BR331" s="109" t="n">
        <v>326</v>
      </c>
    </row>
    <row r="332">
      <c r="R332" s="109" t="n">
        <v>328</v>
      </c>
      <c r="BR332" s="109" t="n">
        <v>327</v>
      </c>
    </row>
    <row r="333">
      <c r="R333" s="109" t="n">
        <v>329</v>
      </c>
      <c r="BR333" s="109" t="n">
        <v>328</v>
      </c>
    </row>
    <row r="334">
      <c r="R334" s="109" t="n">
        <v>330</v>
      </c>
      <c r="BR334" s="109" t="n">
        <v>329</v>
      </c>
    </row>
    <row r="335">
      <c r="R335" s="109" t="n">
        <v>331</v>
      </c>
      <c r="BR335" s="109" t="n">
        <v>330</v>
      </c>
    </row>
    <row r="336">
      <c r="R336" s="109" t="n">
        <v>332</v>
      </c>
      <c r="BR336" s="109" t="n">
        <v>331</v>
      </c>
    </row>
    <row r="337">
      <c r="R337" s="109" t="n">
        <v>333</v>
      </c>
      <c r="BR337" s="109" t="n">
        <v>332</v>
      </c>
    </row>
    <row r="338">
      <c r="R338" s="109" t="n">
        <v>334</v>
      </c>
      <c r="BR338" s="109" t="n">
        <v>333</v>
      </c>
    </row>
    <row r="339">
      <c r="R339" s="109" t="n">
        <v>335</v>
      </c>
      <c r="BR339" s="109" t="n">
        <v>334</v>
      </c>
    </row>
    <row r="340">
      <c r="R340" s="109" t="n">
        <v>336</v>
      </c>
      <c r="BR340" s="109" t="n">
        <v>335</v>
      </c>
    </row>
    <row r="341">
      <c r="R341" s="109" t="n">
        <v>337</v>
      </c>
      <c r="BR341" s="109" t="n">
        <v>336</v>
      </c>
    </row>
    <row r="342">
      <c r="R342" s="109" t="n">
        <v>338</v>
      </c>
      <c r="BR342" s="109" t="n">
        <v>337</v>
      </c>
    </row>
    <row r="343">
      <c r="R343" s="109" t="n">
        <v>339</v>
      </c>
      <c r="BR343" s="109" t="n">
        <v>338</v>
      </c>
    </row>
    <row r="344">
      <c r="R344" s="109" t="n">
        <v>340</v>
      </c>
      <c r="BR344" s="109" t="n">
        <v>339</v>
      </c>
    </row>
    <row r="345">
      <c r="R345" s="109" t="n">
        <v>341</v>
      </c>
      <c r="BR345" s="109" t="n">
        <v>340</v>
      </c>
    </row>
    <row r="346">
      <c r="R346" s="109" t="n">
        <v>342</v>
      </c>
      <c r="BR346" s="109" t="n">
        <v>341</v>
      </c>
    </row>
    <row r="347">
      <c r="R347" s="109" t="n">
        <v>343</v>
      </c>
      <c r="BR347" s="109" t="n">
        <v>342</v>
      </c>
    </row>
    <row r="348">
      <c r="R348" s="109" t="n">
        <v>344</v>
      </c>
      <c r="BR348" s="109" t="n">
        <v>343</v>
      </c>
    </row>
    <row r="349">
      <c r="R349" s="109" t="n">
        <v>345</v>
      </c>
      <c r="BR349" s="109" t="n">
        <v>344</v>
      </c>
    </row>
    <row r="350">
      <c r="R350" s="109" t="n">
        <v>346</v>
      </c>
      <c r="BR350" s="109" t="n">
        <v>345</v>
      </c>
    </row>
    <row r="351">
      <c r="R351" s="109" t="n">
        <v>347</v>
      </c>
      <c r="BR351" s="109" t="n">
        <v>346</v>
      </c>
    </row>
    <row r="352">
      <c r="R352" s="109" t="n">
        <v>348</v>
      </c>
      <c r="BR352" s="109" t="n">
        <v>347</v>
      </c>
    </row>
    <row r="353">
      <c r="R353" s="109" t="n">
        <v>349</v>
      </c>
      <c r="BR353" s="109" t="n">
        <v>348</v>
      </c>
    </row>
    <row r="354">
      <c r="R354" s="109" t="n">
        <v>350</v>
      </c>
      <c r="BR354" s="109" t="n">
        <v>349</v>
      </c>
    </row>
    <row r="355">
      <c r="R355" s="109" t="n">
        <v>351</v>
      </c>
      <c r="BR355" s="109" t="n">
        <v>350</v>
      </c>
    </row>
    <row r="356">
      <c r="R356" s="109" t="n">
        <v>352</v>
      </c>
      <c r="BR356" s="109" t="n">
        <v>351</v>
      </c>
    </row>
    <row r="357">
      <c r="R357" s="109" t="n">
        <v>353</v>
      </c>
      <c r="BR357" s="109" t="n">
        <v>352</v>
      </c>
    </row>
    <row r="358">
      <c r="R358" s="109" t="n">
        <v>354</v>
      </c>
      <c r="BR358" s="109" t="n">
        <v>353</v>
      </c>
    </row>
    <row r="359">
      <c r="R359" s="109" t="n">
        <v>355</v>
      </c>
      <c r="BR359" s="109" t="n">
        <v>354</v>
      </c>
    </row>
    <row r="360">
      <c r="R360" s="109" t="n">
        <v>356</v>
      </c>
      <c r="BR360" s="109" t="n">
        <v>355</v>
      </c>
    </row>
    <row r="361">
      <c r="R361" s="109" t="n">
        <v>357</v>
      </c>
      <c r="BR361" s="109" t="n">
        <v>356</v>
      </c>
    </row>
    <row r="362">
      <c r="R362" s="109" t="n">
        <v>358</v>
      </c>
      <c r="BR362" s="109" t="n">
        <v>357</v>
      </c>
    </row>
    <row r="363">
      <c r="R363" s="109" t="n">
        <v>359</v>
      </c>
      <c r="BR363" s="109" t="n">
        <v>358</v>
      </c>
    </row>
    <row r="364">
      <c r="R364" s="109" t="n">
        <v>360</v>
      </c>
      <c r="BR364" s="109" t="n">
        <v>359</v>
      </c>
    </row>
    <row r="365">
      <c r="R365" s="109" t="n">
        <v>361</v>
      </c>
      <c r="BR365" s="109" t="n">
        <v>360</v>
      </c>
    </row>
    <row r="366">
      <c r="R366" s="109" t="n">
        <v>362</v>
      </c>
      <c r="BR366" s="109" t="n">
        <v>361</v>
      </c>
    </row>
    <row r="367">
      <c r="R367" s="109" t="n">
        <v>363</v>
      </c>
      <c r="BR367" s="109" t="n">
        <v>362</v>
      </c>
    </row>
    <row r="368">
      <c r="R368" s="109" t="n">
        <v>364</v>
      </c>
      <c r="BR368" s="109" t="n">
        <v>363</v>
      </c>
    </row>
    <row r="369">
      <c r="R369" s="109" t="n">
        <v>365</v>
      </c>
      <c r="BR369" s="109" t="n">
        <v>364</v>
      </c>
    </row>
    <row r="370">
      <c r="R370" s="109" t="n">
        <v>366</v>
      </c>
      <c r="BR370" s="109" t="n">
        <v>365</v>
      </c>
    </row>
    <row r="371">
      <c r="R371" s="109" t="n">
        <v>367</v>
      </c>
    </row>
    <row r="372">
      <c r="R372" s="109" t="n">
        <v>368</v>
      </c>
    </row>
    <row r="373">
      <c r="R373" s="109" t="n">
        <v>369</v>
      </c>
    </row>
    <row r="374">
      <c r="R374" s="109" t="n">
        <v>370</v>
      </c>
    </row>
    <row r="375">
      <c r="R375" s="109" t="n">
        <v>371</v>
      </c>
    </row>
    <row r="376">
      <c r="R376" s="109" t="n">
        <v>372</v>
      </c>
    </row>
    <row r="377">
      <c r="R377" s="109" t="n">
        <v>373</v>
      </c>
    </row>
    <row r="378">
      <c r="R378" s="109" t="n">
        <v>374</v>
      </c>
    </row>
    <row r="379">
      <c r="R379" s="109" t="n">
        <v>375</v>
      </c>
    </row>
    <row r="380">
      <c r="R380" s="109" t="n">
        <v>376</v>
      </c>
    </row>
    <row r="381">
      <c r="R381" s="109" t="n">
        <v>377</v>
      </c>
    </row>
    <row r="382">
      <c r="R382" s="109" t="n">
        <v>378</v>
      </c>
    </row>
    <row r="383">
      <c r="R383" s="109" t="n">
        <v>379</v>
      </c>
    </row>
    <row r="384">
      <c r="R384" s="109" t="n">
        <v>380</v>
      </c>
    </row>
    <row r="385">
      <c r="R385" s="109" t="n">
        <v>381</v>
      </c>
    </row>
    <row r="386">
      <c r="R386" s="109" t="n">
        <v>382</v>
      </c>
    </row>
    <row r="387">
      <c r="R387" s="109" t="n">
        <v>383</v>
      </c>
    </row>
    <row r="388">
      <c r="R388" s="109" t="n">
        <v>384</v>
      </c>
    </row>
    <row r="389">
      <c r="R389" s="109" t="n">
        <v>385</v>
      </c>
    </row>
    <row r="390">
      <c r="R390" s="109" t="n">
        <v>386</v>
      </c>
    </row>
    <row r="391">
      <c r="R391" s="109" t="n">
        <v>387</v>
      </c>
    </row>
    <row r="392">
      <c r="R392" s="109" t="n">
        <v>388</v>
      </c>
    </row>
    <row r="393">
      <c r="R393" s="109" t="n">
        <v>389</v>
      </c>
    </row>
    <row r="394">
      <c r="R394" s="109" t="n">
        <v>390</v>
      </c>
    </row>
    <row r="395">
      <c r="R395" s="109" t="n">
        <v>391</v>
      </c>
    </row>
    <row r="396">
      <c r="R396" s="109" t="n">
        <v>392</v>
      </c>
    </row>
    <row r="397">
      <c r="R397" s="109" t="n">
        <v>393</v>
      </c>
    </row>
    <row r="398">
      <c r="R398" s="109" t="n">
        <v>394</v>
      </c>
    </row>
    <row r="399">
      <c r="R399" s="109" t="n">
        <v>395</v>
      </c>
    </row>
    <row r="400">
      <c r="R400" s="109" t="n">
        <v>396</v>
      </c>
    </row>
    <row r="401">
      <c r="R401" s="109" t="n">
        <v>397</v>
      </c>
    </row>
    <row r="402">
      <c r="R402" s="109" t="n">
        <v>398</v>
      </c>
    </row>
    <row r="403">
      <c r="R403" s="109" t="n">
        <v>399</v>
      </c>
    </row>
    <row r="404">
      <c r="R404" s="109" t="n">
        <v>400</v>
      </c>
    </row>
    <row r="405">
      <c r="R405" s="109" t="n">
        <v>401</v>
      </c>
    </row>
    <row r="406">
      <c r="R406" s="109" t="n">
        <v>402</v>
      </c>
    </row>
    <row r="407">
      <c r="R407" s="109" t="n">
        <v>403</v>
      </c>
    </row>
    <row r="408">
      <c r="R408" s="109" t="n">
        <v>404</v>
      </c>
    </row>
    <row r="409">
      <c r="R409" s="109" t="n">
        <v>405</v>
      </c>
    </row>
    <row r="410">
      <c r="R410" s="109" t="n">
        <v>406</v>
      </c>
    </row>
    <row r="411">
      <c r="R411" s="109" t="n">
        <v>407</v>
      </c>
    </row>
    <row r="412">
      <c r="R412" s="109" t="n">
        <v>408</v>
      </c>
    </row>
    <row r="413">
      <c r="R413" s="109" t="n">
        <v>409</v>
      </c>
    </row>
    <row r="414">
      <c r="R414" s="109" t="n">
        <v>410</v>
      </c>
    </row>
    <row r="415">
      <c r="R415" s="109" t="n">
        <v>411</v>
      </c>
    </row>
    <row r="416">
      <c r="R416" s="109" t="n">
        <v>412</v>
      </c>
    </row>
    <row r="417">
      <c r="R417" s="109" t="n">
        <v>413</v>
      </c>
    </row>
    <row r="418">
      <c r="R418" s="109" t="n">
        <v>414</v>
      </c>
    </row>
    <row r="419">
      <c r="R419" s="109" t="n">
        <v>415</v>
      </c>
    </row>
    <row r="420">
      <c r="R420" s="109" t="n">
        <v>416</v>
      </c>
    </row>
    <row r="421">
      <c r="R421" s="109" t="n">
        <v>417</v>
      </c>
    </row>
    <row r="422">
      <c r="R422" s="109" t="n">
        <v>418</v>
      </c>
    </row>
    <row r="423">
      <c r="R423" s="109" t="n">
        <v>419</v>
      </c>
    </row>
    <row r="424">
      <c r="R424" s="109" t="n">
        <v>420</v>
      </c>
    </row>
    <row r="425">
      <c r="R425" s="109" t="n">
        <v>421</v>
      </c>
    </row>
    <row r="426">
      <c r="R426" s="109" t="n">
        <v>422</v>
      </c>
    </row>
    <row r="427">
      <c r="R427" s="109" t="n">
        <v>423</v>
      </c>
    </row>
    <row r="428">
      <c r="R428" s="109" t="n">
        <v>424</v>
      </c>
    </row>
    <row r="429">
      <c r="R429" s="109" t="n">
        <v>425</v>
      </c>
    </row>
    <row r="430">
      <c r="R430" s="109" t="n">
        <v>426</v>
      </c>
    </row>
    <row r="431">
      <c r="R431" s="109" t="n">
        <v>427</v>
      </c>
    </row>
    <row r="432">
      <c r="R432" s="109" t="n">
        <v>428</v>
      </c>
    </row>
    <row r="433">
      <c r="R433" s="109" t="n">
        <v>429</v>
      </c>
    </row>
    <row r="434">
      <c r="R434" s="109" t="n">
        <v>430</v>
      </c>
    </row>
    <row r="435">
      <c r="R435" s="109" t="n">
        <v>431</v>
      </c>
    </row>
    <row r="436">
      <c r="R436" s="109" t="n">
        <v>432</v>
      </c>
    </row>
    <row r="437">
      <c r="R437" s="109" t="n">
        <v>433</v>
      </c>
    </row>
    <row r="438">
      <c r="R438" s="109" t="n">
        <v>434</v>
      </c>
    </row>
    <row r="439">
      <c r="R439" s="109" t="n">
        <v>435</v>
      </c>
    </row>
    <row r="440">
      <c r="R440" s="109" t="n">
        <v>436</v>
      </c>
    </row>
    <row r="441">
      <c r="R441" s="109" t="n">
        <v>437</v>
      </c>
    </row>
    <row r="442">
      <c r="R442" s="109" t="n">
        <v>438</v>
      </c>
    </row>
    <row r="443">
      <c r="R443" s="109" t="n">
        <v>439</v>
      </c>
    </row>
    <row r="444">
      <c r="R444" s="109" t="n">
        <v>440</v>
      </c>
    </row>
    <row r="445">
      <c r="R445" s="109" t="n">
        <v>441</v>
      </c>
    </row>
    <row r="446">
      <c r="R446" s="109" t="n">
        <v>442</v>
      </c>
    </row>
    <row r="447">
      <c r="R447" s="109" t="n">
        <v>443</v>
      </c>
    </row>
    <row r="448">
      <c r="R448" s="109" t="n">
        <v>444</v>
      </c>
    </row>
    <row r="449">
      <c r="R449" s="109" t="n">
        <v>445</v>
      </c>
    </row>
    <row r="450">
      <c r="R450" s="109" t="n">
        <v>446</v>
      </c>
    </row>
    <row r="451">
      <c r="R451" s="109" t="n">
        <v>447</v>
      </c>
    </row>
    <row r="452">
      <c r="R452" s="109" t="n">
        <v>448</v>
      </c>
    </row>
    <row r="453">
      <c r="R453" s="109" t="n">
        <v>449</v>
      </c>
    </row>
    <row r="454">
      <c r="R454" s="109" t="n">
        <v>450</v>
      </c>
    </row>
    <row r="455">
      <c r="R455" s="109" t="n">
        <v>451</v>
      </c>
    </row>
    <row r="456">
      <c r="R456" s="109" t="n">
        <v>452</v>
      </c>
    </row>
    <row r="457">
      <c r="R457" s="109" t="n">
        <v>453</v>
      </c>
    </row>
    <row r="458">
      <c r="R458" s="109" t="n">
        <v>454</v>
      </c>
    </row>
    <row r="459">
      <c r="R459" s="109" t="n">
        <v>455</v>
      </c>
    </row>
    <row r="460">
      <c r="R460" s="109" t="n">
        <v>456</v>
      </c>
    </row>
    <row r="461">
      <c r="R461" s="109" t="n">
        <v>457</v>
      </c>
    </row>
    <row r="462">
      <c r="R462" s="109" t="n">
        <v>458</v>
      </c>
    </row>
    <row r="463">
      <c r="R463" s="109" t="n">
        <v>459</v>
      </c>
    </row>
    <row r="464">
      <c r="R464" s="109" t="n">
        <v>460</v>
      </c>
    </row>
    <row r="465">
      <c r="R465" s="109" t="n">
        <v>461</v>
      </c>
    </row>
    <row r="466">
      <c r="R466" s="109" t="n">
        <v>462</v>
      </c>
    </row>
    <row r="467">
      <c r="R467" s="109" t="n">
        <v>463</v>
      </c>
    </row>
    <row r="468">
      <c r="R468" s="109" t="n">
        <v>464</v>
      </c>
    </row>
    <row r="469">
      <c r="R469" s="109" t="n">
        <v>465</v>
      </c>
    </row>
    <row r="470">
      <c r="R470" s="109" t="n">
        <v>466</v>
      </c>
    </row>
    <row r="471">
      <c r="R471" s="109" t="n">
        <v>467</v>
      </c>
    </row>
    <row r="472">
      <c r="R472" s="109" t="n">
        <v>468</v>
      </c>
    </row>
    <row r="473">
      <c r="R473" s="109" t="n">
        <v>469</v>
      </c>
    </row>
    <row r="474">
      <c r="R474" s="109" t="n">
        <v>470</v>
      </c>
    </row>
    <row r="475">
      <c r="R475" s="109" t="n">
        <v>471</v>
      </c>
    </row>
    <row r="476">
      <c r="R476" s="109" t="n">
        <v>472</v>
      </c>
    </row>
    <row r="477">
      <c r="R477" s="109" t="n">
        <v>473</v>
      </c>
    </row>
    <row r="478">
      <c r="R478" s="109" t="n">
        <v>474</v>
      </c>
    </row>
    <row r="479">
      <c r="R479" s="109" t="n">
        <v>475</v>
      </c>
    </row>
    <row r="480">
      <c r="R480" s="109" t="n">
        <v>476</v>
      </c>
    </row>
    <row r="481">
      <c r="R481" s="109" t="n">
        <v>477</v>
      </c>
    </row>
    <row r="482">
      <c r="R482" s="109" t="n">
        <v>478</v>
      </c>
    </row>
    <row r="483">
      <c r="R483" s="109" t="n">
        <v>479</v>
      </c>
    </row>
    <row r="484">
      <c r="R484" s="109" t="n">
        <v>480</v>
      </c>
    </row>
    <row r="485">
      <c r="R485" s="109" t="n">
        <v>481</v>
      </c>
    </row>
    <row r="486">
      <c r="R486" s="109" t="n">
        <v>482</v>
      </c>
    </row>
    <row r="487">
      <c r="R487" s="109" t="n">
        <v>483</v>
      </c>
    </row>
    <row r="488">
      <c r="R488" s="109" t="n">
        <v>484</v>
      </c>
    </row>
    <row r="489">
      <c r="R489" s="109" t="n">
        <v>485</v>
      </c>
    </row>
    <row r="490">
      <c r="R490" s="109" t="n">
        <v>486</v>
      </c>
    </row>
    <row r="491">
      <c r="R491" s="109" t="n">
        <v>487</v>
      </c>
    </row>
    <row r="492">
      <c r="R492" s="109" t="n">
        <v>488</v>
      </c>
    </row>
    <row r="493">
      <c r="R493" s="109" t="n">
        <v>489</v>
      </c>
    </row>
    <row r="494">
      <c r="R494" s="109" t="n">
        <v>490</v>
      </c>
    </row>
    <row r="495">
      <c r="R495" s="109" t="n">
        <v>491</v>
      </c>
    </row>
    <row r="496">
      <c r="R496" s="109" t="n">
        <v>492</v>
      </c>
    </row>
    <row r="497">
      <c r="R497" s="109" t="n">
        <v>493</v>
      </c>
    </row>
    <row r="498">
      <c r="R498" s="109" t="n">
        <v>494</v>
      </c>
    </row>
    <row r="499">
      <c r="R499" s="109" t="n">
        <v>495</v>
      </c>
    </row>
    <row r="500">
      <c r="R500" s="109" t="n">
        <v>496</v>
      </c>
    </row>
    <row r="501">
      <c r="R501" s="109" t="n">
        <v>497</v>
      </c>
    </row>
    <row r="502">
      <c r="R502" s="109" t="n">
        <v>498</v>
      </c>
    </row>
    <row r="503">
      <c r="R503" s="109" t="n">
        <v>499</v>
      </c>
    </row>
    <row r="504">
      <c r="R504" s="109" t="n">
        <v>500</v>
      </c>
    </row>
    <row r="505">
      <c r="R505" s="109" t="n">
        <v>501</v>
      </c>
    </row>
    <row r="506">
      <c r="R506" s="109" t="n">
        <v>502</v>
      </c>
    </row>
    <row r="507">
      <c r="R507" s="109" t="n">
        <v>503</v>
      </c>
    </row>
    <row r="508">
      <c r="R508" s="109" t="n">
        <v>504</v>
      </c>
    </row>
    <row r="509">
      <c r="R509" s="109" t="n">
        <v>505</v>
      </c>
    </row>
    <row r="510">
      <c r="R510" s="109" t="n">
        <v>506</v>
      </c>
    </row>
    <row r="511">
      <c r="R511" s="109" t="n">
        <v>507</v>
      </c>
    </row>
    <row r="512">
      <c r="R512" s="109" t="n">
        <v>508</v>
      </c>
    </row>
    <row r="513">
      <c r="R513" s="109" t="n">
        <v>509</v>
      </c>
    </row>
    <row r="514">
      <c r="R514" s="109" t="n">
        <v>510</v>
      </c>
    </row>
    <row r="515">
      <c r="R515" s="109" t="n">
        <v>511</v>
      </c>
    </row>
    <row r="516">
      <c r="R516" s="109" t="n">
        <v>512</v>
      </c>
    </row>
    <row r="517">
      <c r="R517" s="109" t="n">
        <v>513</v>
      </c>
    </row>
    <row r="518">
      <c r="R518" s="109" t="n">
        <v>514</v>
      </c>
    </row>
    <row r="519">
      <c r="R519" s="109" t="n">
        <v>515</v>
      </c>
    </row>
    <row r="520">
      <c r="R520" s="109" t="n">
        <v>516</v>
      </c>
    </row>
    <row r="521">
      <c r="R521" s="109" t="n">
        <v>517</v>
      </c>
    </row>
    <row r="522">
      <c r="R522" s="109" t="n">
        <v>518</v>
      </c>
    </row>
    <row r="523">
      <c r="R523" s="109" t="n">
        <v>519</v>
      </c>
    </row>
    <row r="524">
      <c r="R524" s="109" t="n">
        <v>520</v>
      </c>
    </row>
    <row r="525">
      <c r="R525" s="109" t="n">
        <v>521</v>
      </c>
    </row>
    <row r="526">
      <c r="R526" s="109" t="n">
        <v>522</v>
      </c>
    </row>
    <row r="527">
      <c r="R527" s="109" t="n">
        <v>523</v>
      </c>
    </row>
    <row r="528">
      <c r="R528" s="109" t="n">
        <v>524</v>
      </c>
    </row>
    <row r="529">
      <c r="R529" s="109" t="n">
        <v>525</v>
      </c>
    </row>
    <row r="530">
      <c r="R530" s="109" t="n">
        <v>526</v>
      </c>
    </row>
    <row r="531">
      <c r="R531" s="109" t="n">
        <v>527</v>
      </c>
    </row>
    <row r="532">
      <c r="R532" s="109" t="n">
        <v>528</v>
      </c>
    </row>
    <row r="533">
      <c r="R533" s="109" t="n">
        <v>529</v>
      </c>
    </row>
    <row r="534">
      <c r="R534" s="109" t="n">
        <v>530</v>
      </c>
    </row>
    <row r="535">
      <c r="R535" s="109" t="n">
        <v>531</v>
      </c>
    </row>
    <row r="536">
      <c r="R536" s="109" t="n">
        <v>532</v>
      </c>
    </row>
    <row r="537">
      <c r="R537" s="109" t="n">
        <v>533</v>
      </c>
    </row>
    <row r="538">
      <c r="R538" s="109" t="n">
        <v>534</v>
      </c>
    </row>
    <row r="539">
      <c r="R539" s="109" t="n">
        <v>535</v>
      </c>
    </row>
    <row r="540">
      <c r="R540" s="109" t="n">
        <v>536</v>
      </c>
    </row>
    <row r="541">
      <c r="R541" s="109" t="n">
        <v>537</v>
      </c>
    </row>
    <row r="542">
      <c r="R542" s="109" t="n">
        <v>538</v>
      </c>
    </row>
    <row r="543">
      <c r="R543" s="109" t="n">
        <v>539</v>
      </c>
    </row>
    <row r="544">
      <c r="R544" s="109" t="n">
        <v>540</v>
      </c>
    </row>
    <row r="545">
      <c r="R545" s="109" t="n">
        <v>541</v>
      </c>
    </row>
    <row r="546">
      <c r="R546" s="109" t="n">
        <v>542</v>
      </c>
    </row>
    <row r="547">
      <c r="R547" s="109" t="n">
        <v>543</v>
      </c>
    </row>
    <row r="548">
      <c r="R548" s="109" t="n">
        <v>544</v>
      </c>
    </row>
    <row r="549">
      <c r="R549" s="109" t="n">
        <v>545</v>
      </c>
    </row>
    <row r="550">
      <c r="R550" s="109" t="n">
        <v>546</v>
      </c>
    </row>
    <row r="551">
      <c r="R551" s="109" t="n">
        <v>547</v>
      </c>
    </row>
    <row r="552">
      <c r="R552" s="109" t="n">
        <v>548</v>
      </c>
    </row>
    <row r="553">
      <c r="R553" s="109" t="n">
        <v>549</v>
      </c>
    </row>
    <row r="554">
      <c r="R554" s="109" t="n">
        <v>550</v>
      </c>
    </row>
    <row r="555">
      <c r="R555" s="109" t="n">
        <v>551</v>
      </c>
    </row>
    <row r="556">
      <c r="R556" s="109" t="n">
        <v>552</v>
      </c>
    </row>
    <row r="557">
      <c r="R557" s="109" t="n">
        <v>553</v>
      </c>
    </row>
    <row r="558">
      <c r="R558" s="109" t="n">
        <v>554</v>
      </c>
    </row>
    <row r="559">
      <c r="R559" s="109" t="n">
        <v>555</v>
      </c>
    </row>
    <row r="560">
      <c r="R560" s="109" t="n">
        <v>556</v>
      </c>
    </row>
    <row r="561">
      <c r="R561" s="109" t="n">
        <v>557</v>
      </c>
    </row>
    <row r="562">
      <c r="R562" s="109" t="n">
        <v>558</v>
      </c>
    </row>
    <row r="563">
      <c r="R563" s="109" t="n">
        <v>559</v>
      </c>
    </row>
    <row r="564">
      <c r="R564" s="109" t="n">
        <v>560</v>
      </c>
    </row>
    <row r="565">
      <c r="R565" s="109" t="n">
        <v>561</v>
      </c>
    </row>
    <row r="566">
      <c r="R566" s="109" t="n">
        <v>562</v>
      </c>
    </row>
    <row r="567">
      <c r="R567" s="109" t="n">
        <v>563</v>
      </c>
    </row>
    <row r="568">
      <c r="R568" s="109" t="n">
        <v>564</v>
      </c>
    </row>
    <row r="569">
      <c r="R569" s="109" t="n">
        <v>565</v>
      </c>
    </row>
    <row r="570">
      <c r="R570" s="109" t="n">
        <v>566</v>
      </c>
    </row>
    <row r="571">
      <c r="R571" s="109" t="n">
        <v>567</v>
      </c>
    </row>
    <row r="572">
      <c r="R572" s="109" t="n">
        <v>568</v>
      </c>
    </row>
    <row r="573">
      <c r="R573" s="109" t="n">
        <v>569</v>
      </c>
    </row>
    <row r="574">
      <c r="R574" s="109" t="n">
        <v>570</v>
      </c>
    </row>
    <row r="575">
      <c r="R575" s="109" t="n">
        <v>571</v>
      </c>
    </row>
    <row r="576">
      <c r="R576" s="109" t="n">
        <v>572</v>
      </c>
    </row>
    <row r="577">
      <c r="R577" s="109" t="n">
        <v>573</v>
      </c>
    </row>
    <row r="578">
      <c r="R578" s="109" t="n">
        <v>574</v>
      </c>
    </row>
    <row r="579">
      <c r="R579" s="109" t="n">
        <v>575</v>
      </c>
    </row>
    <row r="580">
      <c r="R580" s="109" t="n">
        <v>576</v>
      </c>
    </row>
    <row r="581">
      <c r="R581" s="109" t="n">
        <v>577</v>
      </c>
    </row>
    <row r="582">
      <c r="R582" s="109" t="n">
        <v>578</v>
      </c>
    </row>
    <row r="583">
      <c r="R583" s="109" t="n">
        <v>579</v>
      </c>
    </row>
    <row r="584">
      <c r="R584" s="109" t="n">
        <v>580</v>
      </c>
    </row>
    <row r="585">
      <c r="R585" s="109" t="n">
        <v>581</v>
      </c>
    </row>
    <row r="586">
      <c r="R586" s="109" t="n">
        <v>582</v>
      </c>
    </row>
    <row r="587">
      <c r="R587" s="109" t="n">
        <v>583</v>
      </c>
    </row>
    <row r="588">
      <c r="R588" s="109" t="n">
        <v>584</v>
      </c>
    </row>
    <row r="589">
      <c r="R589" s="109" t="n">
        <v>585</v>
      </c>
    </row>
    <row r="590">
      <c r="R590" s="109" t="n">
        <v>586</v>
      </c>
    </row>
    <row r="591">
      <c r="R591" s="109" t="n">
        <v>587</v>
      </c>
    </row>
    <row r="592">
      <c r="R592" s="109" t="n">
        <v>588</v>
      </c>
    </row>
    <row r="593">
      <c r="R593" s="109" t="n">
        <v>589</v>
      </c>
    </row>
    <row r="594">
      <c r="R594" s="109" t="n">
        <v>590</v>
      </c>
    </row>
    <row r="595">
      <c r="R595" s="109" t="n">
        <v>591</v>
      </c>
    </row>
    <row r="596">
      <c r="R596" s="109" t="n">
        <v>592</v>
      </c>
    </row>
    <row r="597">
      <c r="R597" s="109" t="n">
        <v>593</v>
      </c>
    </row>
    <row r="598">
      <c r="R598" s="109" t="n">
        <v>594</v>
      </c>
    </row>
    <row r="599">
      <c r="R599" s="109" t="n">
        <v>595</v>
      </c>
    </row>
    <row r="600">
      <c r="R600" s="109" t="n">
        <v>596</v>
      </c>
    </row>
    <row r="601">
      <c r="R601" s="109" t="n">
        <v>597</v>
      </c>
    </row>
    <row r="602">
      <c r="R602" s="109" t="n">
        <v>598</v>
      </c>
    </row>
    <row r="603">
      <c r="R603" s="109" t="n">
        <v>599</v>
      </c>
    </row>
    <row r="604">
      <c r="R604" s="109" t="n">
        <v>600</v>
      </c>
    </row>
    <row r="605">
      <c r="R605" s="109" t="n">
        <v>601</v>
      </c>
    </row>
    <row r="606">
      <c r="R606" s="109" t="n">
        <v>602</v>
      </c>
    </row>
    <row r="607">
      <c r="R607" s="109" t="n">
        <v>603</v>
      </c>
    </row>
    <row r="608">
      <c r="R608" s="109" t="n">
        <v>604</v>
      </c>
    </row>
    <row r="609">
      <c r="R609" s="109" t="n">
        <v>605</v>
      </c>
    </row>
    <row r="610">
      <c r="R610" s="109" t="n">
        <v>606</v>
      </c>
    </row>
    <row r="611">
      <c r="R611" s="109" t="n">
        <v>607</v>
      </c>
    </row>
    <row r="612">
      <c r="R612" s="109" t="n">
        <v>608</v>
      </c>
    </row>
    <row r="613">
      <c r="R613" s="109" t="n">
        <v>609</v>
      </c>
    </row>
    <row r="614">
      <c r="R614" s="109" t="n">
        <v>610</v>
      </c>
    </row>
    <row r="615">
      <c r="R615" s="109" t="n">
        <v>611</v>
      </c>
    </row>
    <row r="616">
      <c r="R616" s="109" t="n">
        <v>612</v>
      </c>
    </row>
    <row r="617">
      <c r="R617" s="109" t="n">
        <v>613</v>
      </c>
    </row>
    <row r="618">
      <c r="R618" s="109" t="n">
        <v>614</v>
      </c>
    </row>
    <row r="619">
      <c r="R619" s="109" t="n">
        <v>615</v>
      </c>
    </row>
    <row r="620">
      <c r="R620" s="109" t="n">
        <v>616</v>
      </c>
    </row>
    <row r="621">
      <c r="R621" s="109" t="n">
        <v>617</v>
      </c>
    </row>
    <row r="622">
      <c r="R622" s="109" t="n">
        <v>618</v>
      </c>
    </row>
    <row r="623">
      <c r="R623" s="109" t="n">
        <v>619</v>
      </c>
    </row>
    <row r="624">
      <c r="R624" s="109" t="n">
        <v>620</v>
      </c>
    </row>
    <row r="625">
      <c r="R625" s="109" t="n">
        <v>621</v>
      </c>
    </row>
    <row r="626">
      <c r="R626" s="109" t="n">
        <v>622</v>
      </c>
    </row>
    <row r="627">
      <c r="R627" s="109" t="n">
        <v>623</v>
      </c>
    </row>
    <row r="628">
      <c r="R628" s="109" t="n">
        <v>624</v>
      </c>
    </row>
    <row r="629">
      <c r="R629" s="109" t="n">
        <v>625</v>
      </c>
    </row>
    <row r="630">
      <c r="R630" s="109" t="n">
        <v>626</v>
      </c>
    </row>
    <row r="631">
      <c r="R631" s="109" t="n">
        <v>627</v>
      </c>
    </row>
    <row r="632">
      <c r="R632" s="109" t="n">
        <v>628</v>
      </c>
    </row>
    <row r="633">
      <c r="R633" s="109" t="n">
        <v>629</v>
      </c>
    </row>
    <row r="634">
      <c r="R634" s="109" t="n">
        <v>630</v>
      </c>
    </row>
    <row r="635">
      <c r="R635" s="109" t="n">
        <v>631</v>
      </c>
    </row>
    <row r="636">
      <c r="R636" s="109" t="n">
        <v>632</v>
      </c>
    </row>
    <row r="637">
      <c r="R637" s="109" t="n">
        <v>633</v>
      </c>
    </row>
    <row r="638">
      <c r="R638" s="109" t="n">
        <v>634</v>
      </c>
    </row>
    <row r="639">
      <c r="R639" s="109" t="n">
        <v>635</v>
      </c>
    </row>
    <row r="640">
      <c r="R640" s="109" t="n">
        <v>636</v>
      </c>
    </row>
    <row r="641">
      <c r="R641" s="109" t="n">
        <v>637</v>
      </c>
    </row>
    <row r="642">
      <c r="R642" s="109" t="n">
        <v>638</v>
      </c>
    </row>
    <row r="643">
      <c r="R643" s="109" t="n">
        <v>639</v>
      </c>
    </row>
    <row r="644">
      <c r="R644" s="109" t="n">
        <v>640</v>
      </c>
    </row>
    <row r="645">
      <c r="R645" s="109" t="n">
        <v>641</v>
      </c>
    </row>
    <row r="646">
      <c r="R646" s="109" t="n">
        <v>642</v>
      </c>
    </row>
    <row r="647">
      <c r="R647" s="109" t="n">
        <v>643</v>
      </c>
    </row>
    <row r="648">
      <c r="R648" s="109" t="n">
        <v>644</v>
      </c>
    </row>
    <row r="649">
      <c r="R649" s="109" t="n">
        <v>645</v>
      </c>
    </row>
    <row r="650">
      <c r="R650" s="109" t="n">
        <v>646</v>
      </c>
    </row>
    <row r="651">
      <c r="R651" s="109" t="n">
        <v>647</v>
      </c>
    </row>
    <row r="652">
      <c r="R652" s="109" t="n">
        <v>648</v>
      </c>
    </row>
    <row r="653">
      <c r="R653" s="109" t="n">
        <v>649</v>
      </c>
    </row>
    <row r="654">
      <c r="R654" s="109" t="n">
        <v>650</v>
      </c>
    </row>
    <row r="655">
      <c r="R655" s="109" t="n">
        <v>651</v>
      </c>
    </row>
    <row r="656">
      <c r="R656" s="109" t="n">
        <v>652</v>
      </c>
    </row>
    <row r="657">
      <c r="R657" s="109" t="n">
        <v>653</v>
      </c>
    </row>
    <row r="658">
      <c r="R658" s="109" t="n">
        <v>654</v>
      </c>
    </row>
    <row r="659">
      <c r="R659" s="109" t="n">
        <v>655</v>
      </c>
    </row>
    <row r="660">
      <c r="R660" s="109" t="n">
        <v>656</v>
      </c>
    </row>
    <row r="661">
      <c r="R661" s="109" t="n">
        <v>657</v>
      </c>
    </row>
    <row r="662">
      <c r="R662" s="109" t="n">
        <v>658</v>
      </c>
    </row>
    <row r="663">
      <c r="R663" s="109" t="n">
        <v>659</v>
      </c>
    </row>
    <row r="664">
      <c r="R664" s="109" t="n">
        <v>660</v>
      </c>
    </row>
    <row r="665">
      <c r="R665" s="109" t="n">
        <v>661</v>
      </c>
    </row>
    <row r="666">
      <c r="R666" s="109" t="n">
        <v>662</v>
      </c>
    </row>
    <row r="667">
      <c r="R667" s="109" t="n">
        <v>663</v>
      </c>
    </row>
    <row r="668">
      <c r="R668" s="109" t="n">
        <v>664</v>
      </c>
    </row>
    <row r="669">
      <c r="R669" s="109" t="n">
        <v>665</v>
      </c>
    </row>
    <row r="670">
      <c r="R670" s="109" t="n">
        <v>666</v>
      </c>
    </row>
    <row r="671">
      <c r="R671" s="109" t="n">
        <v>667</v>
      </c>
    </row>
    <row r="672">
      <c r="R672" s="109" t="n">
        <v>668</v>
      </c>
    </row>
    <row r="673">
      <c r="R673" s="109" t="n">
        <v>669</v>
      </c>
    </row>
    <row r="674">
      <c r="R674" s="109" t="n">
        <v>670</v>
      </c>
    </row>
    <row r="675">
      <c r="R675" s="109" t="n">
        <v>671</v>
      </c>
    </row>
    <row r="676">
      <c r="R676" s="109" t="n">
        <v>672</v>
      </c>
    </row>
    <row r="677">
      <c r="R677" s="109" t="n">
        <v>673</v>
      </c>
    </row>
    <row r="678">
      <c r="R678" s="109" t="n">
        <v>674</v>
      </c>
    </row>
    <row r="679">
      <c r="R679" s="109" t="n">
        <v>675</v>
      </c>
    </row>
    <row r="680">
      <c r="R680" s="109" t="n">
        <v>676</v>
      </c>
    </row>
    <row r="681">
      <c r="R681" s="109" t="n">
        <v>677</v>
      </c>
    </row>
    <row r="682">
      <c r="R682" s="109" t="n">
        <v>678</v>
      </c>
    </row>
    <row r="683">
      <c r="R683" s="109" t="n">
        <v>679</v>
      </c>
    </row>
    <row r="684">
      <c r="R684" s="109" t="n">
        <v>680</v>
      </c>
    </row>
    <row r="685">
      <c r="R685" s="109" t="n">
        <v>681</v>
      </c>
    </row>
    <row r="686">
      <c r="R686" s="109" t="n">
        <v>682</v>
      </c>
    </row>
    <row r="687">
      <c r="R687" s="109" t="n">
        <v>683</v>
      </c>
    </row>
    <row r="688">
      <c r="R688" s="109" t="n">
        <v>684</v>
      </c>
    </row>
    <row r="689">
      <c r="R689" s="109" t="n">
        <v>685</v>
      </c>
    </row>
    <row r="690">
      <c r="R690" s="109" t="n">
        <v>686</v>
      </c>
    </row>
    <row r="691">
      <c r="R691" s="109" t="n">
        <v>687</v>
      </c>
    </row>
    <row r="692">
      <c r="R692" s="109" t="n">
        <v>688</v>
      </c>
    </row>
    <row r="693">
      <c r="R693" s="109" t="n">
        <v>689</v>
      </c>
    </row>
    <row r="694">
      <c r="R694" s="109" t="n">
        <v>690</v>
      </c>
    </row>
    <row r="695">
      <c r="R695" s="109" t="n">
        <v>691</v>
      </c>
    </row>
    <row r="696">
      <c r="R696" s="109" t="n">
        <v>692</v>
      </c>
    </row>
    <row r="697">
      <c r="R697" s="109" t="n">
        <v>693</v>
      </c>
    </row>
    <row r="698">
      <c r="R698" s="109" t="n">
        <v>694</v>
      </c>
    </row>
    <row r="699">
      <c r="R699" s="109" t="n">
        <v>695</v>
      </c>
    </row>
    <row r="700">
      <c r="R700" s="109" t="n">
        <v>696</v>
      </c>
    </row>
    <row r="701">
      <c r="R701" s="109" t="n">
        <v>697</v>
      </c>
    </row>
    <row r="702">
      <c r="R702" s="109" t="n">
        <v>698</v>
      </c>
    </row>
    <row r="703">
      <c r="R703" s="109" t="n">
        <v>699</v>
      </c>
    </row>
    <row r="704">
      <c r="R704" s="109" t="n">
        <v>700</v>
      </c>
    </row>
    <row r="705">
      <c r="R705" s="109" t="n">
        <v>701</v>
      </c>
    </row>
    <row r="706">
      <c r="R706" s="109" t="n">
        <v>702</v>
      </c>
    </row>
    <row r="707">
      <c r="R707" s="109" t="n">
        <v>703</v>
      </c>
    </row>
    <row r="708">
      <c r="R708" s="109" t="n">
        <v>704</v>
      </c>
    </row>
    <row r="709">
      <c r="R709" s="109" t="n">
        <v>705</v>
      </c>
    </row>
    <row r="710">
      <c r="R710" s="109" t="n">
        <v>706</v>
      </c>
    </row>
    <row r="711">
      <c r="R711" s="109" t="n">
        <v>707</v>
      </c>
    </row>
    <row r="712">
      <c r="R712" s="109" t="n">
        <v>708</v>
      </c>
    </row>
    <row r="713">
      <c r="R713" s="109" t="n">
        <v>709</v>
      </c>
    </row>
    <row r="714">
      <c r="R714" s="109" t="n">
        <v>710</v>
      </c>
    </row>
    <row r="715">
      <c r="R715" s="109" t="n">
        <v>711</v>
      </c>
    </row>
    <row r="716">
      <c r="R716" s="109" t="n">
        <v>712</v>
      </c>
    </row>
    <row r="717">
      <c r="R717" s="109" t="n">
        <v>713</v>
      </c>
    </row>
    <row r="718">
      <c r="R718" s="109" t="n">
        <v>714</v>
      </c>
    </row>
    <row r="719">
      <c r="R719" s="109" t="n">
        <v>715</v>
      </c>
    </row>
    <row r="720">
      <c r="R720" s="109" t="n">
        <v>716</v>
      </c>
    </row>
    <row r="721">
      <c r="R721" s="109" t="n">
        <v>717</v>
      </c>
    </row>
    <row r="722">
      <c r="R722" s="109" t="n">
        <v>718</v>
      </c>
    </row>
    <row r="723">
      <c r="R723" s="109" t="n">
        <v>719</v>
      </c>
    </row>
    <row r="724">
      <c r="R724" s="109" t="n">
        <v>720</v>
      </c>
    </row>
    <row r="725">
      <c r="R725" s="109" t="n">
        <v>721</v>
      </c>
    </row>
    <row r="726">
      <c r="R726" s="109" t="n">
        <v>722</v>
      </c>
    </row>
    <row r="727">
      <c r="R727" s="109" t="n">
        <v>723</v>
      </c>
    </row>
    <row r="728">
      <c r="R728" s="109" t="n">
        <v>724</v>
      </c>
    </row>
    <row r="729">
      <c r="R729" s="109" t="n">
        <v>725</v>
      </c>
    </row>
    <row r="730">
      <c r="R730" s="109" t="n">
        <v>726</v>
      </c>
    </row>
    <row r="731">
      <c r="R731" s="109" t="n">
        <v>727</v>
      </c>
    </row>
    <row r="732">
      <c r="R732" s="109" t="n">
        <v>728</v>
      </c>
    </row>
    <row r="733">
      <c r="R733" s="109" t="n">
        <v>729</v>
      </c>
    </row>
    <row r="734">
      <c r="R734" s="109" t="n">
        <v>730</v>
      </c>
    </row>
    <row r="735">
      <c r="R735" s="109" t="n">
        <v>731</v>
      </c>
    </row>
    <row r="736">
      <c r="R736" s="109" t="n">
        <v>732</v>
      </c>
    </row>
    <row r="737">
      <c r="R737" s="109" t="n">
        <v>733</v>
      </c>
    </row>
    <row r="738">
      <c r="R738" s="109" t="n">
        <v>734</v>
      </c>
    </row>
    <row r="739">
      <c r="R739" s="109" t="n">
        <v>735</v>
      </c>
    </row>
    <row r="740">
      <c r="R740" s="109" t="n">
        <v>736</v>
      </c>
    </row>
    <row r="741">
      <c r="R741" s="109" t="n">
        <v>737</v>
      </c>
    </row>
    <row r="742">
      <c r="R742" s="109" t="n">
        <v>738</v>
      </c>
    </row>
    <row r="743">
      <c r="R743" s="109" t="n">
        <v>739</v>
      </c>
    </row>
    <row r="744">
      <c r="R744" s="109" t="n">
        <v>740</v>
      </c>
    </row>
    <row r="745">
      <c r="R745" s="109" t="n">
        <v>741</v>
      </c>
    </row>
    <row r="746">
      <c r="R746" s="109" t="n">
        <v>742</v>
      </c>
    </row>
    <row r="747">
      <c r="R747" s="109" t="n">
        <v>743</v>
      </c>
    </row>
    <row r="748">
      <c r="R748" s="109" t="n">
        <v>744</v>
      </c>
    </row>
    <row r="749">
      <c r="R749" s="109" t="n">
        <v>745</v>
      </c>
    </row>
    <row r="750">
      <c r="R750" s="109" t="n">
        <v>746</v>
      </c>
    </row>
    <row r="751">
      <c r="R751" s="109" t="n">
        <v>747</v>
      </c>
    </row>
    <row r="752">
      <c r="R752" s="109" t="n">
        <v>748</v>
      </c>
    </row>
    <row r="753">
      <c r="R753" s="109" t="n">
        <v>749</v>
      </c>
    </row>
    <row r="754">
      <c r="R754" s="109" t="n">
        <v>750</v>
      </c>
    </row>
    <row r="755">
      <c r="R755" s="109" t="n">
        <v>751</v>
      </c>
    </row>
    <row r="756">
      <c r="R756" s="109" t="n">
        <v>752</v>
      </c>
    </row>
    <row r="757">
      <c r="R757" s="109" t="n">
        <v>753</v>
      </c>
    </row>
    <row r="758">
      <c r="R758" s="109" t="n">
        <v>754</v>
      </c>
    </row>
    <row r="759">
      <c r="R759" s="109" t="n">
        <v>755</v>
      </c>
    </row>
    <row r="760">
      <c r="R760" s="109" t="n">
        <v>756</v>
      </c>
    </row>
    <row r="761">
      <c r="R761" s="109" t="n">
        <v>757</v>
      </c>
    </row>
    <row r="762">
      <c r="R762" s="109" t="n">
        <v>758</v>
      </c>
    </row>
    <row r="763">
      <c r="R763" s="109" t="n">
        <v>759</v>
      </c>
    </row>
    <row r="764">
      <c r="R764" s="109" t="n">
        <v>760</v>
      </c>
    </row>
    <row r="765">
      <c r="R765" s="109" t="n">
        <v>761</v>
      </c>
    </row>
    <row r="766">
      <c r="R766" s="109" t="n">
        <v>762</v>
      </c>
    </row>
    <row r="767">
      <c r="R767" s="109" t="n">
        <v>763</v>
      </c>
    </row>
    <row r="768">
      <c r="R768" s="109" t="n">
        <v>764</v>
      </c>
    </row>
    <row r="769">
      <c r="R769" s="109" t="n">
        <v>765</v>
      </c>
    </row>
    <row r="770">
      <c r="R770" s="109" t="n">
        <v>766</v>
      </c>
    </row>
    <row r="771">
      <c r="R771" s="109" t="n">
        <v>767</v>
      </c>
    </row>
    <row r="772">
      <c r="R772" s="109" t="n">
        <v>768</v>
      </c>
    </row>
    <row r="773">
      <c r="R773" s="109" t="n">
        <v>769</v>
      </c>
    </row>
    <row r="774">
      <c r="R774" s="109" t="n">
        <v>770</v>
      </c>
    </row>
    <row r="775">
      <c r="R775" s="109" t="n">
        <v>771</v>
      </c>
    </row>
    <row r="776">
      <c r="R776" s="109" t="n">
        <v>772</v>
      </c>
    </row>
    <row r="777">
      <c r="R777" s="109" t="n">
        <v>773</v>
      </c>
    </row>
    <row r="778">
      <c r="R778" s="109" t="n">
        <v>774</v>
      </c>
    </row>
    <row r="779">
      <c r="R779" s="109" t="n">
        <v>775</v>
      </c>
    </row>
    <row r="780">
      <c r="R780" s="109" t="n">
        <v>776</v>
      </c>
    </row>
    <row r="781">
      <c r="R781" s="109" t="n">
        <v>777</v>
      </c>
    </row>
    <row r="782">
      <c r="R782" s="109" t="n">
        <v>778</v>
      </c>
    </row>
    <row r="783">
      <c r="R783" s="109" t="n">
        <v>779</v>
      </c>
    </row>
    <row r="784">
      <c r="R784" s="109" t="n">
        <v>780</v>
      </c>
    </row>
    <row r="785">
      <c r="R785" s="109" t="n">
        <v>781</v>
      </c>
    </row>
    <row r="786">
      <c r="R786" s="109" t="n">
        <v>782</v>
      </c>
    </row>
    <row r="787">
      <c r="R787" s="109" t="n">
        <v>783</v>
      </c>
    </row>
    <row r="788">
      <c r="R788" s="109" t="n">
        <v>784</v>
      </c>
    </row>
    <row r="789">
      <c r="R789" s="109" t="n">
        <v>785</v>
      </c>
    </row>
    <row r="790">
      <c r="R790" s="109" t="n">
        <v>786</v>
      </c>
    </row>
    <row r="791">
      <c r="R791" s="109" t="n">
        <v>787</v>
      </c>
    </row>
    <row r="792">
      <c r="R792" s="109" t="n">
        <v>788</v>
      </c>
    </row>
    <row r="793">
      <c r="R793" s="109" t="n">
        <v>789</v>
      </c>
    </row>
    <row r="794">
      <c r="R794" s="109" t="n">
        <v>790</v>
      </c>
    </row>
    <row r="795">
      <c r="R795" s="109" t="n">
        <v>791</v>
      </c>
    </row>
    <row r="796">
      <c r="R796" s="109" t="n">
        <v>792</v>
      </c>
    </row>
    <row r="797">
      <c r="R797" s="109" t="n">
        <v>793</v>
      </c>
    </row>
    <row r="798">
      <c r="R798" s="109" t="n">
        <v>794</v>
      </c>
    </row>
    <row r="799">
      <c r="R799" s="109" t="n">
        <v>795</v>
      </c>
    </row>
    <row r="800">
      <c r="R800" s="109" t="n">
        <v>796</v>
      </c>
    </row>
    <row r="801">
      <c r="R801" s="109" t="n">
        <v>797</v>
      </c>
    </row>
    <row r="802">
      <c r="R802" s="109" t="n">
        <v>798</v>
      </c>
    </row>
    <row r="803">
      <c r="R803" s="109" t="n">
        <v>799</v>
      </c>
    </row>
    <row r="804">
      <c r="R804" s="109" t="n">
        <v>800</v>
      </c>
    </row>
    <row r="805">
      <c r="R805" s="109" t="n">
        <v>801</v>
      </c>
    </row>
    <row r="806">
      <c r="R806" s="109" t="n">
        <v>802</v>
      </c>
    </row>
    <row r="807">
      <c r="R807" s="109" t="n">
        <v>803</v>
      </c>
    </row>
    <row r="808">
      <c r="R808" s="109" t="n">
        <v>804</v>
      </c>
    </row>
    <row r="809">
      <c r="R809" s="109" t="n">
        <v>805</v>
      </c>
    </row>
    <row r="810">
      <c r="R810" s="109" t="n">
        <v>806</v>
      </c>
    </row>
    <row r="811">
      <c r="R811" s="109" t="n">
        <v>807</v>
      </c>
    </row>
    <row r="812">
      <c r="R812" s="109" t="n">
        <v>808</v>
      </c>
    </row>
    <row r="813">
      <c r="R813" s="109" t="n">
        <v>809</v>
      </c>
    </row>
    <row r="814">
      <c r="R814" s="109" t="n">
        <v>810</v>
      </c>
    </row>
    <row r="815">
      <c r="R815" s="109" t="n">
        <v>811</v>
      </c>
    </row>
    <row r="816">
      <c r="R816" s="109" t="n">
        <v>812</v>
      </c>
    </row>
    <row r="817">
      <c r="R817" s="109" t="n">
        <v>813</v>
      </c>
    </row>
    <row r="818">
      <c r="R818" s="109" t="n">
        <v>814</v>
      </c>
    </row>
    <row r="819">
      <c r="R819" s="109" t="n">
        <v>815</v>
      </c>
    </row>
    <row r="820">
      <c r="R820" s="109" t="n">
        <v>816</v>
      </c>
    </row>
    <row r="821">
      <c r="R821" s="109" t="n">
        <v>817</v>
      </c>
    </row>
    <row r="822">
      <c r="R822" s="109" t="n">
        <v>818</v>
      </c>
    </row>
    <row r="823">
      <c r="R823" s="109" t="n">
        <v>819</v>
      </c>
    </row>
    <row r="824">
      <c r="R824" s="109" t="n">
        <v>820</v>
      </c>
    </row>
    <row r="825">
      <c r="R825" s="109" t="n">
        <v>821</v>
      </c>
    </row>
    <row r="826">
      <c r="R826" s="109" t="n">
        <v>822</v>
      </c>
    </row>
    <row r="827">
      <c r="R827" s="109" t="n">
        <v>823</v>
      </c>
    </row>
    <row r="828">
      <c r="R828" s="109" t="n">
        <v>824</v>
      </c>
    </row>
    <row r="829">
      <c r="R829" s="109" t="n">
        <v>825</v>
      </c>
    </row>
    <row r="830">
      <c r="R830" s="109" t="n">
        <v>826</v>
      </c>
    </row>
    <row r="831">
      <c r="R831" s="109" t="n">
        <v>827</v>
      </c>
    </row>
    <row r="832">
      <c r="R832" s="109" t="n">
        <v>828</v>
      </c>
    </row>
    <row r="833">
      <c r="R833" s="109" t="n">
        <v>829</v>
      </c>
    </row>
    <row r="834">
      <c r="R834" s="109" t="n">
        <v>830</v>
      </c>
    </row>
    <row r="835">
      <c r="R835" s="109" t="n">
        <v>831</v>
      </c>
    </row>
    <row r="836">
      <c r="R836" s="109" t="n">
        <v>832</v>
      </c>
    </row>
    <row r="837">
      <c r="R837" s="109" t="n">
        <v>833</v>
      </c>
    </row>
    <row r="838">
      <c r="R838" s="109" t="n">
        <v>834</v>
      </c>
    </row>
    <row r="839">
      <c r="R839" s="109" t="n">
        <v>835</v>
      </c>
    </row>
    <row r="840">
      <c r="R840" s="109" t="n">
        <v>836</v>
      </c>
    </row>
    <row r="841">
      <c r="R841" s="109" t="n">
        <v>837</v>
      </c>
    </row>
    <row r="842">
      <c r="R842" s="109" t="n">
        <v>838</v>
      </c>
    </row>
    <row r="843">
      <c r="R843" s="109" t="n">
        <v>839</v>
      </c>
    </row>
    <row r="844">
      <c r="R844" s="109" t="n">
        <v>840</v>
      </c>
    </row>
    <row r="845">
      <c r="R845" s="109" t="n">
        <v>841</v>
      </c>
    </row>
    <row r="846">
      <c r="R846" s="109" t="n">
        <v>842</v>
      </c>
    </row>
    <row r="847">
      <c r="R847" s="109" t="n">
        <v>843</v>
      </c>
    </row>
    <row r="848">
      <c r="R848" s="109" t="n">
        <v>844</v>
      </c>
    </row>
    <row r="849">
      <c r="R849" s="109" t="n">
        <v>845</v>
      </c>
    </row>
    <row r="850">
      <c r="R850" s="109" t="n">
        <v>846</v>
      </c>
    </row>
    <row r="851">
      <c r="R851" s="109" t="n">
        <v>847</v>
      </c>
    </row>
    <row r="852">
      <c r="R852" s="109" t="n">
        <v>848</v>
      </c>
    </row>
    <row r="853">
      <c r="R853" s="109" t="n">
        <v>849</v>
      </c>
    </row>
    <row r="854">
      <c r="R854" s="109" t="n">
        <v>850</v>
      </c>
    </row>
    <row r="855">
      <c r="R855" s="109" t="n">
        <v>851</v>
      </c>
    </row>
    <row r="856">
      <c r="R856" s="109" t="n">
        <v>852</v>
      </c>
    </row>
    <row r="857">
      <c r="R857" s="109" t="n">
        <v>853</v>
      </c>
    </row>
    <row r="858">
      <c r="R858" s="109" t="n">
        <v>854</v>
      </c>
    </row>
    <row r="859">
      <c r="R859" s="109" t="n">
        <v>855</v>
      </c>
    </row>
    <row r="860">
      <c r="R860" s="109" t="n">
        <v>856</v>
      </c>
    </row>
    <row r="861">
      <c r="R861" s="109" t="n">
        <v>857</v>
      </c>
    </row>
    <row r="862">
      <c r="R862" s="109" t="n">
        <v>858</v>
      </c>
    </row>
    <row r="863">
      <c r="R863" s="109" t="n">
        <v>859</v>
      </c>
    </row>
    <row r="864">
      <c r="R864" s="109" t="n">
        <v>860</v>
      </c>
    </row>
    <row r="865">
      <c r="R865" s="109" t="n">
        <v>861</v>
      </c>
    </row>
    <row r="866">
      <c r="R866" s="109" t="n">
        <v>862</v>
      </c>
    </row>
    <row r="867">
      <c r="R867" s="109" t="n">
        <v>863</v>
      </c>
    </row>
    <row r="868">
      <c r="R868" s="109" t="n">
        <v>864</v>
      </c>
    </row>
    <row r="869">
      <c r="R869" s="109" t="n">
        <v>865</v>
      </c>
    </row>
    <row r="870">
      <c r="R870" s="109" t="n">
        <v>866</v>
      </c>
    </row>
    <row r="871">
      <c r="R871" s="109" t="n">
        <v>867</v>
      </c>
    </row>
    <row r="872">
      <c r="R872" s="109" t="n">
        <v>868</v>
      </c>
    </row>
    <row r="873">
      <c r="R873" s="109" t="n">
        <v>869</v>
      </c>
    </row>
    <row r="874">
      <c r="R874" s="109" t="n">
        <v>870</v>
      </c>
    </row>
    <row r="875">
      <c r="R875" s="109" t="n">
        <v>871</v>
      </c>
    </row>
    <row r="876">
      <c r="R876" s="109" t="n">
        <v>872</v>
      </c>
    </row>
    <row r="877">
      <c r="R877" s="109" t="n">
        <v>873</v>
      </c>
    </row>
    <row r="878">
      <c r="R878" s="109" t="n">
        <v>874</v>
      </c>
    </row>
    <row r="879">
      <c r="R879" s="109" t="n">
        <v>875</v>
      </c>
    </row>
    <row r="880">
      <c r="R880" s="109" t="n">
        <v>876</v>
      </c>
    </row>
    <row r="881">
      <c r="R881" s="109" t="n">
        <v>877</v>
      </c>
    </row>
    <row r="882">
      <c r="R882" s="109" t="n">
        <v>878</v>
      </c>
    </row>
    <row r="883">
      <c r="R883" s="109" t="n">
        <v>879</v>
      </c>
    </row>
    <row r="884">
      <c r="R884" s="109" t="n">
        <v>880</v>
      </c>
    </row>
    <row r="885">
      <c r="R885" s="109" t="n">
        <v>881</v>
      </c>
    </row>
    <row r="886">
      <c r="R886" s="109" t="n">
        <v>882</v>
      </c>
    </row>
    <row r="887">
      <c r="R887" s="109" t="n">
        <v>883</v>
      </c>
    </row>
    <row r="888">
      <c r="R888" s="109" t="n">
        <v>884</v>
      </c>
    </row>
    <row r="889">
      <c r="R889" s="109" t="n">
        <v>885</v>
      </c>
    </row>
    <row r="890">
      <c r="R890" s="109" t="n">
        <v>886</v>
      </c>
    </row>
    <row r="891">
      <c r="R891" s="109" t="n">
        <v>887</v>
      </c>
    </row>
    <row r="892">
      <c r="R892" s="109" t="n">
        <v>888</v>
      </c>
    </row>
    <row r="893">
      <c r="R893" s="109" t="n">
        <v>889</v>
      </c>
    </row>
    <row r="894">
      <c r="R894" s="109" t="n">
        <v>890</v>
      </c>
    </row>
    <row r="895">
      <c r="R895" s="109" t="n">
        <v>891</v>
      </c>
    </row>
    <row r="896">
      <c r="R896" s="109" t="n">
        <v>892</v>
      </c>
    </row>
    <row r="897">
      <c r="R897" s="109" t="n">
        <v>893</v>
      </c>
    </row>
    <row r="898">
      <c r="R898" s="109" t="n">
        <v>894</v>
      </c>
    </row>
    <row r="899">
      <c r="R899" s="109" t="n">
        <v>895</v>
      </c>
    </row>
    <row r="900">
      <c r="R900" s="109" t="n">
        <v>896</v>
      </c>
    </row>
    <row r="901">
      <c r="R901" s="109" t="n">
        <v>897</v>
      </c>
    </row>
    <row r="902">
      <c r="R902" s="109" t="n">
        <v>898</v>
      </c>
    </row>
    <row r="903">
      <c r="R903" s="109" t="n">
        <v>899</v>
      </c>
    </row>
    <row r="904">
      <c r="R904" s="109" t="n">
        <v>900</v>
      </c>
    </row>
    <row r="905">
      <c r="R905" s="109" t="n">
        <v>901</v>
      </c>
    </row>
    <row r="906">
      <c r="R906" s="109" t="n">
        <v>902</v>
      </c>
    </row>
    <row r="907">
      <c r="R907" s="109" t="n">
        <v>903</v>
      </c>
    </row>
    <row r="908">
      <c r="R908" s="109" t="n">
        <v>904</v>
      </c>
    </row>
    <row r="909">
      <c r="R909" s="109" t="n">
        <v>905</v>
      </c>
    </row>
    <row r="910">
      <c r="R910" s="109" t="n">
        <v>906</v>
      </c>
    </row>
    <row r="911">
      <c r="R911" s="109" t="n">
        <v>907</v>
      </c>
    </row>
    <row r="912">
      <c r="R912" s="109" t="n">
        <v>908</v>
      </c>
    </row>
    <row r="913">
      <c r="R913" s="109" t="n">
        <v>909</v>
      </c>
    </row>
    <row r="914">
      <c r="R914" s="109" t="n">
        <v>910</v>
      </c>
    </row>
    <row r="915">
      <c r="R915" s="109" t="n">
        <v>911</v>
      </c>
    </row>
    <row r="916">
      <c r="R916" s="109" t="n">
        <v>912</v>
      </c>
    </row>
    <row r="917">
      <c r="R917" s="109" t="n">
        <v>913</v>
      </c>
    </row>
    <row r="918">
      <c r="R918" s="109" t="n">
        <v>914</v>
      </c>
    </row>
    <row r="919">
      <c r="R919" s="109" t="n">
        <v>915</v>
      </c>
    </row>
    <row r="920">
      <c r="R920" s="109" t="n">
        <v>916</v>
      </c>
    </row>
    <row r="921">
      <c r="R921" s="109" t="n">
        <v>917</v>
      </c>
    </row>
    <row r="922">
      <c r="R922" s="109" t="n">
        <v>918</v>
      </c>
    </row>
    <row r="923">
      <c r="R923" s="109" t="n">
        <v>919</v>
      </c>
    </row>
    <row r="924">
      <c r="R924" s="109" t="n">
        <v>920</v>
      </c>
    </row>
    <row r="925">
      <c r="R925" s="109" t="n">
        <v>921</v>
      </c>
    </row>
    <row r="926">
      <c r="R926" s="109" t="n">
        <v>922</v>
      </c>
    </row>
    <row r="927">
      <c r="R927" s="109" t="n">
        <v>923</v>
      </c>
    </row>
    <row r="928">
      <c r="R928" s="109" t="n">
        <v>924</v>
      </c>
    </row>
    <row r="929">
      <c r="R929" s="109" t="n">
        <v>925</v>
      </c>
    </row>
    <row r="930">
      <c r="R930" s="109" t="n">
        <v>926</v>
      </c>
    </row>
    <row r="931">
      <c r="R931" s="109" t="n">
        <v>927</v>
      </c>
    </row>
    <row r="932">
      <c r="R932" s="109" t="n">
        <v>928</v>
      </c>
    </row>
    <row r="933">
      <c r="R933" s="109" t="n">
        <v>929</v>
      </c>
    </row>
    <row r="934">
      <c r="R934" s="109" t="n">
        <v>930</v>
      </c>
    </row>
    <row r="935">
      <c r="R935" s="109" t="n">
        <v>931</v>
      </c>
    </row>
    <row r="936">
      <c r="R936" s="109" t="n">
        <v>932</v>
      </c>
    </row>
    <row r="937">
      <c r="R937" s="109" t="n">
        <v>933</v>
      </c>
    </row>
    <row r="938">
      <c r="R938" s="109" t="n">
        <v>934</v>
      </c>
    </row>
    <row r="939">
      <c r="R939" s="109" t="n">
        <v>935</v>
      </c>
    </row>
    <row r="940">
      <c r="R940" s="109" t="n">
        <v>936</v>
      </c>
    </row>
    <row r="941">
      <c r="R941" s="109" t="n">
        <v>937</v>
      </c>
    </row>
    <row r="942">
      <c r="R942" s="109" t="n">
        <v>938</v>
      </c>
    </row>
    <row r="943">
      <c r="R943" s="109" t="n">
        <v>939</v>
      </c>
    </row>
    <row r="944">
      <c r="R944" s="109" t="n">
        <v>940</v>
      </c>
    </row>
    <row r="945">
      <c r="R945" s="109" t="n">
        <v>941</v>
      </c>
    </row>
    <row r="946">
      <c r="R946" s="109" t="n">
        <v>942</v>
      </c>
    </row>
    <row r="947">
      <c r="R947" s="109" t="n">
        <v>943</v>
      </c>
    </row>
    <row r="948">
      <c r="R948" s="109" t="n">
        <v>944</v>
      </c>
    </row>
    <row r="949">
      <c r="R949" s="109" t="n">
        <v>945</v>
      </c>
    </row>
    <row r="950">
      <c r="R950" s="109" t="n">
        <v>946</v>
      </c>
    </row>
    <row r="951">
      <c r="R951" s="109" t="n">
        <v>947</v>
      </c>
    </row>
    <row r="952">
      <c r="R952" s="109" t="n">
        <v>948</v>
      </c>
    </row>
    <row r="953">
      <c r="R953" s="109" t="n">
        <v>949</v>
      </c>
    </row>
    <row r="954">
      <c r="R954" s="109" t="n">
        <v>950</v>
      </c>
    </row>
    <row r="955">
      <c r="R955" s="109" t="n">
        <v>951</v>
      </c>
    </row>
    <row r="956">
      <c r="R956" s="109" t="n">
        <v>952</v>
      </c>
    </row>
    <row r="957">
      <c r="R957" s="109" t="n">
        <v>953</v>
      </c>
    </row>
    <row r="958">
      <c r="R958" s="109" t="n">
        <v>954</v>
      </c>
    </row>
    <row r="959">
      <c r="R959" s="109" t="n">
        <v>955</v>
      </c>
    </row>
    <row r="960">
      <c r="R960" s="109" t="n">
        <v>956</v>
      </c>
    </row>
    <row r="961">
      <c r="R961" s="109" t="n">
        <v>957</v>
      </c>
    </row>
    <row r="962">
      <c r="R962" s="109" t="n">
        <v>958</v>
      </c>
    </row>
    <row r="963">
      <c r="R963" s="109" t="n">
        <v>959</v>
      </c>
    </row>
    <row r="964">
      <c r="R964" s="109" t="n">
        <v>960</v>
      </c>
    </row>
    <row r="965">
      <c r="R965" s="109" t="n">
        <v>961</v>
      </c>
    </row>
    <row r="966">
      <c r="R966" s="109" t="n">
        <v>962</v>
      </c>
    </row>
    <row r="967">
      <c r="R967" s="109" t="n">
        <v>963</v>
      </c>
    </row>
    <row r="968">
      <c r="R968" s="109" t="n">
        <v>964</v>
      </c>
    </row>
    <row r="969">
      <c r="R969" s="109" t="n">
        <v>965</v>
      </c>
    </row>
    <row r="970">
      <c r="R970" s="109" t="n">
        <v>966</v>
      </c>
    </row>
    <row r="971">
      <c r="R971" s="109" t="n">
        <v>967</v>
      </c>
    </row>
    <row r="972">
      <c r="R972" s="109" t="n">
        <v>968</v>
      </c>
    </row>
    <row r="973">
      <c r="R973" s="109" t="n">
        <v>969</v>
      </c>
    </row>
    <row r="974">
      <c r="R974" s="109" t="n">
        <v>970</v>
      </c>
    </row>
    <row r="975">
      <c r="R975" s="109" t="n">
        <v>971</v>
      </c>
    </row>
    <row r="976">
      <c r="R976" s="109" t="n">
        <v>972</v>
      </c>
    </row>
    <row r="977">
      <c r="R977" s="109" t="n">
        <v>973</v>
      </c>
    </row>
    <row r="978">
      <c r="R978" s="109" t="n">
        <v>974</v>
      </c>
    </row>
    <row r="979">
      <c r="R979" s="109" t="n">
        <v>975</v>
      </c>
    </row>
    <row r="980">
      <c r="R980" s="109" t="n">
        <v>976</v>
      </c>
    </row>
    <row r="981">
      <c r="R981" s="109" t="n">
        <v>977</v>
      </c>
    </row>
    <row r="982">
      <c r="R982" s="109" t="n">
        <v>978</v>
      </c>
    </row>
    <row r="983">
      <c r="R983" s="109" t="n">
        <v>979</v>
      </c>
    </row>
    <row r="984">
      <c r="R984" s="109" t="n">
        <v>980</v>
      </c>
    </row>
    <row r="985">
      <c r="R985" s="109" t="n">
        <v>981</v>
      </c>
    </row>
    <row r="986">
      <c r="R986" s="109" t="n">
        <v>982</v>
      </c>
    </row>
    <row r="987">
      <c r="R987" s="109" t="n">
        <v>983</v>
      </c>
    </row>
    <row r="988">
      <c r="R988" s="109" t="n">
        <v>984</v>
      </c>
    </row>
    <row r="989">
      <c r="R989" s="109" t="n">
        <v>985</v>
      </c>
    </row>
    <row r="990">
      <c r="R990" s="109" t="n">
        <v>986</v>
      </c>
    </row>
    <row r="991">
      <c r="R991" s="109" t="n">
        <v>987</v>
      </c>
    </row>
    <row r="992">
      <c r="R992" s="109" t="n">
        <v>988</v>
      </c>
    </row>
    <row r="993">
      <c r="R993" s="109" t="n">
        <v>989</v>
      </c>
    </row>
    <row r="994">
      <c r="R994" s="109" t="n">
        <v>990</v>
      </c>
    </row>
    <row r="995">
      <c r="R995" s="109" t="n">
        <v>991</v>
      </c>
    </row>
    <row r="996">
      <c r="R996" s="109" t="n">
        <v>992</v>
      </c>
    </row>
    <row r="997">
      <c r="R997" s="109" t="n">
        <v>993</v>
      </c>
    </row>
    <row r="998">
      <c r="R998" s="109" t="n">
        <v>994</v>
      </c>
    </row>
    <row r="999">
      <c r="R999" s="109" t="n">
        <v>995</v>
      </c>
    </row>
    <row r="1000">
      <c r="R1000" s="109" t="n">
        <v>996</v>
      </c>
    </row>
    <row r="1001">
      <c r="R1001" s="109" t="n">
        <v>997</v>
      </c>
    </row>
    <row r="1002">
      <c r="R1002" s="109" t="n">
        <v>998</v>
      </c>
    </row>
    <row r="1003">
      <c r="R1003" s="109" t="n">
        <v>999</v>
      </c>
    </row>
    <row r="1004">
      <c r="R1004" s="109" t="n">
        <v>1000</v>
      </c>
    </row>
    <row r="1005">
      <c r="R1005" s="109" t="n">
        <v>1001</v>
      </c>
    </row>
    <row r="1006">
      <c r="R1006" s="109" t="n">
        <v>1002</v>
      </c>
    </row>
    <row r="1007">
      <c r="R1007" s="109" t="n">
        <v>1003</v>
      </c>
    </row>
    <row r="1008">
      <c r="R1008" s="109" t="n">
        <v>1004</v>
      </c>
    </row>
    <row r="1009">
      <c r="R1009" s="109" t="n">
        <v>1005</v>
      </c>
    </row>
    <row r="1010">
      <c r="R1010" s="109" t="n">
        <v>1006</v>
      </c>
    </row>
    <row r="1011">
      <c r="R1011" s="109" t="n">
        <v>1007</v>
      </c>
    </row>
    <row r="1012">
      <c r="R1012" s="109" t="n">
        <v>1008</v>
      </c>
    </row>
    <row r="1013">
      <c r="R1013" s="109" t="n">
        <v>1009</v>
      </c>
    </row>
    <row r="1014">
      <c r="R1014" s="109" t="n">
        <v>1010</v>
      </c>
    </row>
    <row r="1015">
      <c r="R1015" s="109" t="n">
        <v>1011</v>
      </c>
    </row>
    <row r="1016">
      <c r="R1016" s="109" t="n">
        <v>1012</v>
      </c>
    </row>
    <row r="1017">
      <c r="R1017" s="109" t="n">
        <v>1013</v>
      </c>
    </row>
    <row r="1018">
      <c r="R1018" s="109" t="n">
        <v>1014</v>
      </c>
    </row>
    <row r="1019">
      <c r="R1019" s="109" t="n">
        <v>1015</v>
      </c>
    </row>
    <row r="1020">
      <c r="R1020" s="109" t="n">
        <v>1016</v>
      </c>
    </row>
    <row r="1021">
      <c r="R1021" s="109" t="n">
        <v>1017</v>
      </c>
    </row>
    <row r="1022">
      <c r="R1022" s="109" t="n">
        <v>1018</v>
      </c>
    </row>
    <row r="1023">
      <c r="R1023" s="109" t="n">
        <v>1019</v>
      </c>
    </row>
    <row r="1024">
      <c r="R1024" s="109" t="n">
        <v>1020</v>
      </c>
    </row>
    <row r="1025">
      <c r="R1025" s="109" t="n">
        <v>1021</v>
      </c>
    </row>
    <row r="1026">
      <c r="R1026" s="109" t="n">
        <v>1022</v>
      </c>
    </row>
    <row r="1027">
      <c r="R1027" s="109" t="n">
        <v>1023</v>
      </c>
    </row>
    <row r="1028">
      <c r="R1028" s="109" t="n">
        <v>1024</v>
      </c>
    </row>
    <row r="1029">
      <c r="R1029" s="109" t="n">
        <v>1025</v>
      </c>
    </row>
    <row r="1030">
      <c r="R1030" s="109" t="n">
        <v>1026</v>
      </c>
    </row>
    <row r="1031">
      <c r="R1031" s="109" t="n">
        <v>1027</v>
      </c>
    </row>
    <row r="1032">
      <c r="R1032" s="109" t="n">
        <v>1028</v>
      </c>
    </row>
    <row r="1033">
      <c r="R1033" s="109" t="n">
        <v>1029</v>
      </c>
    </row>
    <row r="1034">
      <c r="R1034" s="109" t="n">
        <v>1030</v>
      </c>
    </row>
    <row r="1035">
      <c r="R1035" s="109" t="n">
        <v>1031</v>
      </c>
    </row>
    <row r="1036">
      <c r="R1036" s="109" t="n">
        <v>1032</v>
      </c>
    </row>
    <row r="1037">
      <c r="R1037" s="109" t="n">
        <v>1033</v>
      </c>
    </row>
    <row r="1038">
      <c r="R1038" s="109" t="n">
        <v>1034</v>
      </c>
    </row>
    <row r="1039">
      <c r="R1039" s="109" t="n">
        <v>1035</v>
      </c>
    </row>
    <row r="1040">
      <c r="R1040" s="109" t="n">
        <v>1036</v>
      </c>
    </row>
    <row r="1041">
      <c r="R1041" s="109" t="n">
        <v>1037</v>
      </c>
    </row>
    <row r="1042">
      <c r="R1042" s="109" t="n">
        <v>1038</v>
      </c>
    </row>
    <row r="1043">
      <c r="R1043" s="109" t="n">
        <v>1039</v>
      </c>
    </row>
    <row r="1044">
      <c r="R1044" s="109" t="n">
        <v>1040</v>
      </c>
    </row>
    <row r="1045">
      <c r="R1045" s="109" t="n">
        <v>1041</v>
      </c>
    </row>
    <row r="1046">
      <c r="R1046" s="109" t="n">
        <v>1042</v>
      </c>
    </row>
    <row r="1047">
      <c r="R1047" s="109" t="n">
        <v>1043</v>
      </c>
    </row>
    <row r="1048">
      <c r="R1048" s="109" t="n">
        <v>1044</v>
      </c>
    </row>
    <row r="1049">
      <c r="R1049" s="109" t="n">
        <v>1045</v>
      </c>
    </row>
    <row r="1050">
      <c r="R1050" s="109" t="n">
        <v>1046</v>
      </c>
    </row>
    <row r="1051">
      <c r="R1051" s="109" t="n">
        <v>1047</v>
      </c>
    </row>
    <row r="1052">
      <c r="R1052" s="109" t="n">
        <v>1048</v>
      </c>
    </row>
    <row r="1053">
      <c r="R1053" s="109" t="n">
        <v>1049</v>
      </c>
    </row>
    <row r="1054">
      <c r="R1054" s="109" t="n">
        <v>1050</v>
      </c>
    </row>
    <row r="1055">
      <c r="R1055" s="109" t="n">
        <v>1051</v>
      </c>
    </row>
    <row r="1056">
      <c r="R1056" s="109" t="n">
        <v>1052</v>
      </c>
    </row>
    <row r="1057">
      <c r="R1057" s="109" t="n">
        <v>1053</v>
      </c>
    </row>
    <row r="1058">
      <c r="R1058" s="109" t="n">
        <v>1054</v>
      </c>
    </row>
    <row r="1059">
      <c r="R1059" s="109" t="n">
        <v>1055</v>
      </c>
    </row>
    <row r="1060">
      <c r="R1060" s="109" t="n">
        <v>1056</v>
      </c>
    </row>
    <row r="1061">
      <c r="R1061" s="109" t="n">
        <v>1057</v>
      </c>
    </row>
    <row r="1062">
      <c r="R1062" s="109" t="n">
        <v>1058</v>
      </c>
    </row>
    <row r="1063">
      <c r="R1063" s="109" t="n">
        <v>1059</v>
      </c>
    </row>
    <row r="1064">
      <c r="R1064" s="109" t="n">
        <v>1060</v>
      </c>
    </row>
    <row r="1065">
      <c r="R1065" s="109" t="n">
        <v>1061</v>
      </c>
    </row>
    <row r="1066">
      <c r="R1066" s="109" t="n">
        <v>1062</v>
      </c>
    </row>
    <row r="1067">
      <c r="R1067" s="109" t="n">
        <v>1063</v>
      </c>
    </row>
    <row r="1068">
      <c r="R1068" s="109" t="n">
        <v>1064</v>
      </c>
    </row>
    <row r="1069">
      <c r="R1069" s="109" t="n">
        <v>1065</v>
      </c>
    </row>
    <row r="1070">
      <c r="R1070" s="109" t="n">
        <v>1066</v>
      </c>
    </row>
    <row r="1071">
      <c r="R1071" s="109" t="n">
        <v>1067</v>
      </c>
    </row>
    <row r="1072">
      <c r="R1072" s="109" t="n">
        <v>1068</v>
      </c>
    </row>
    <row r="1073">
      <c r="R1073" s="109" t="n">
        <v>1069</v>
      </c>
    </row>
    <row r="1074">
      <c r="R1074" s="109" t="n">
        <v>1070</v>
      </c>
    </row>
    <row r="1075">
      <c r="R1075" s="109" t="n">
        <v>1071</v>
      </c>
    </row>
    <row r="1076">
      <c r="R1076" s="109" t="n">
        <v>1072</v>
      </c>
    </row>
    <row r="1077">
      <c r="R1077" s="109" t="n">
        <v>1073</v>
      </c>
    </row>
    <row r="1078">
      <c r="R1078" s="109" t="n">
        <v>1074</v>
      </c>
    </row>
    <row r="1079">
      <c r="R1079" s="109" t="n">
        <v>1075</v>
      </c>
    </row>
    <row r="1080">
      <c r="R1080" s="109" t="n">
        <v>1076</v>
      </c>
    </row>
    <row r="1081">
      <c r="R1081" s="109" t="n">
        <v>1077</v>
      </c>
    </row>
    <row r="1082">
      <c r="R1082" s="109" t="n">
        <v>1078</v>
      </c>
    </row>
    <row r="1083">
      <c r="R1083" s="109" t="n">
        <v>1079</v>
      </c>
    </row>
    <row r="1084">
      <c r="R1084" s="109" t="n">
        <v>1080</v>
      </c>
    </row>
    <row r="1085">
      <c r="R1085" s="109" t="n">
        <v>1081</v>
      </c>
    </row>
    <row r="1086">
      <c r="R1086" s="109" t="n">
        <v>1082</v>
      </c>
    </row>
    <row r="1087">
      <c r="R1087" s="109" t="n">
        <v>1083</v>
      </c>
    </row>
    <row r="1088">
      <c r="R1088" s="109" t="n">
        <v>1084</v>
      </c>
    </row>
    <row r="1089">
      <c r="R1089" s="109" t="n">
        <v>1085</v>
      </c>
    </row>
    <row r="1090">
      <c r="R1090" s="109" t="n">
        <v>1086</v>
      </c>
    </row>
    <row r="1091">
      <c r="R1091" s="109" t="n">
        <v>1087</v>
      </c>
    </row>
    <row r="1092">
      <c r="R1092" s="109" t="n">
        <v>1088</v>
      </c>
    </row>
    <row r="1093">
      <c r="R1093" s="109" t="n">
        <v>1089</v>
      </c>
    </row>
    <row r="1094">
      <c r="R1094" s="109" t="n">
        <v>1090</v>
      </c>
    </row>
    <row r="1095">
      <c r="R1095" s="109" t="n">
        <v>1091</v>
      </c>
    </row>
    <row r="1096">
      <c r="R1096" s="109" t="n">
        <v>1092</v>
      </c>
    </row>
    <row r="1097">
      <c r="R1097" s="109" t="n">
        <v>1093</v>
      </c>
    </row>
    <row r="1098">
      <c r="R1098" s="109" t="n">
        <v>1094</v>
      </c>
    </row>
    <row r="1099">
      <c r="R1099" s="109" t="n">
        <v>1095</v>
      </c>
    </row>
    <row r="1100">
      <c r="R1100" s="109" t="n">
        <v>1096</v>
      </c>
    </row>
    <row r="1101">
      <c r="R1101" s="109" t="n">
        <v>1097</v>
      </c>
    </row>
    <row r="1102">
      <c r="R1102" s="109" t="n">
        <v>1098</v>
      </c>
    </row>
    <row r="1103">
      <c r="R1103" s="109" t="n">
        <v>1099</v>
      </c>
    </row>
    <row r="1104">
      <c r="R1104" s="109" t="n">
        <v>1100</v>
      </c>
    </row>
    <row r="1105">
      <c r="R1105" s="109" t="n">
        <v>1101</v>
      </c>
    </row>
    <row r="1106">
      <c r="R1106" s="109" t="n">
        <v>1102</v>
      </c>
    </row>
    <row r="1107">
      <c r="R1107" s="109" t="n">
        <v>1103</v>
      </c>
    </row>
    <row r="1108">
      <c r="R1108" s="109" t="n">
        <v>1104</v>
      </c>
    </row>
    <row r="1109">
      <c r="R1109" s="109" t="n">
        <v>1105</v>
      </c>
    </row>
    <row r="1110">
      <c r="R1110" s="109" t="n">
        <v>1106</v>
      </c>
    </row>
    <row r="1111">
      <c r="R1111" s="109" t="n">
        <v>1107</v>
      </c>
    </row>
    <row r="1112">
      <c r="R1112" s="109" t="n">
        <v>1108</v>
      </c>
    </row>
    <row r="1113">
      <c r="R1113" s="109" t="n">
        <v>1109</v>
      </c>
    </row>
    <row r="1114">
      <c r="R1114" s="109" t="n">
        <v>1110</v>
      </c>
    </row>
    <row r="1115">
      <c r="R1115" s="109" t="n">
        <v>1111</v>
      </c>
    </row>
    <row r="1116">
      <c r="R1116" s="109" t="n">
        <v>1112</v>
      </c>
    </row>
    <row r="1117">
      <c r="R1117" s="109" t="n">
        <v>1113</v>
      </c>
    </row>
    <row r="1118">
      <c r="R1118" s="109" t="n">
        <v>1114</v>
      </c>
    </row>
    <row r="1119">
      <c r="R1119" s="109" t="n">
        <v>1115</v>
      </c>
    </row>
    <row r="1120">
      <c r="R1120" s="109" t="n">
        <v>1116</v>
      </c>
    </row>
    <row r="1121">
      <c r="R1121" s="109" t="n">
        <v>1117</v>
      </c>
    </row>
    <row r="1122">
      <c r="R1122" s="109" t="n">
        <v>1118</v>
      </c>
    </row>
    <row r="1123">
      <c r="R1123" s="109" t="n">
        <v>1119</v>
      </c>
    </row>
    <row r="1124">
      <c r="R1124" s="109" t="n">
        <v>1120</v>
      </c>
    </row>
    <row r="1125">
      <c r="R1125" s="109" t="n">
        <v>1121</v>
      </c>
    </row>
    <row r="1126">
      <c r="R1126" s="109" t="n">
        <v>1122</v>
      </c>
    </row>
    <row r="1127">
      <c r="R1127" s="109" t="n">
        <v>1123</v>
      </c>
    </row>
    <row r="1128">
      <c r="R1128" s="109" t="n">
        <v>1124</v>
      </c>
    </row>
    <row r="1129">
      <c r="R1129" s="109" t="n">
        <v>1125</v>
      </c>
    </row>
    <row r="1130">
      <c r="R1130" s="109" t="n">
        <v>1126</v>
      </c>
    </row>
    <row r="1131">
      <c r="R1131" s="109" t="n">
        <v>1127</v>
      </c>
    </row>
    <row r="1132">
      <c r="R1132" s="109" t="n">
        <v>1128</v>
      </c>
    </row>
    <row r="1133">
      <c r="R1133" s="109" t="n">
        <v>1129</v>
      </c>
    </row>
    <row r="1134">
      <c r="R1134" s="109" t="n">
        <v>1130</v>
      </c>
    </row>
    <row r="1135">
      <c r="R1135" s="109" t="n">
        <v>1131</v>
      </c>
    </row>
    <row r="1136">
      <c r="R1136" s="109" t="n">
        <v>1132</v>
      </c>
    </row>
    <row r="1137">
      <c r="R1137" s="109" t="n">
        <v>1133</v>
      </c>
    </row>
    <row r="1138">
      <c r="R1138" s="109" t="n">
        <v>1134</v>
      </c>
    </row>
    <row r="1139">
      <c r="R1139" s="109" t="n">
        <v>1135</v>
      </c>
    </row>
    <row r="1140">
      <c r="R1140" s="109" t="n">
        <v>1136</v>
      </c>
    </row>
    <row r="1141">
      <c r="R1141" s="109" t="n">
        <v>1137</v>
      </c>
    </row>
    <row r="1142">
      <c r="R1142" s="109" t="n">
        <v>1138</v>
      </c>
    </row>
    <row r="1143">
      <c r="R1143" s="109" t="n">
        <v>1139</v>
      </c>
    </row>
    <row r="1144">
      <c r="R1144" s="109" t="n">
        <v>1140</v>
      </c>
    </row>
    <row r="1145">
      <c r="R1145" s="109" t="n">
        <v>1141</v>
      </c>
    </row>
    <row r="1146">
      <c r="R1146" s="109" t="n">
        <v>1142</v>
      </c>
    </row>
    <row r="1147">
      <c r="R1147" s="109" t="n">
        <v>1143</v>
      </c>
    </row>
    <row r="1148">
      <c r="R1148" s="109" t="n">
        <v>1144</v>
      </c>
    </row>
    <row r="1149">
      <c r="R1149" s="109" t="n">
        <v>1145</v>
      </c>
    </row>
    <row r="1150">
      <c r="R1150" s="109" t="n">
        <v>1146</v>
      </c>
    </row>
    <row r="1151">
      <c r="R1151" s="109" t="n">
        <v>1147</v>
      </c>
    </row>
    <row r="1152">
      <c r="R1152" s="109" t="n">
        <v>1148</v>
      </c>
    </row>
    <row r="1153">
      <c r="R1153" s="109" t="n">
        <v>1149</v>
      </c>
    </row>
    <row r="1154">
      <c r="R1154" s="109" t="n">
        <v>1150</v>
      </c>
    </row>
    <row r="1155">
      <c r="R1155" s="109" t="n">
        <v>1151</v>
      </c>
    </row>
    <row r="1156">
      <c r="R1156" s="109" t="n">
        <v>1152</v>
      </c>
    </row>
    <row r="1157">
      <c r="R1157" s="109" t="n">
        <v>1153</v>
      </c>
    </row>
    <row r="1158">
      <c r="R1158" s="109" t="n">
        <v>1154</v>
      </c>
    </row>
    <row r="1159">
      <c r="R1159" s="109" t="n">
        <v>1155</v>
      </c>
    </row>
    <row r="1160">
      <c r="R1160" s="109" t="n">
        <v>1156</v>
      </c>
    </row>
    <row r="1161">
      <c r="R1161" s="109" t="n">
        <v>1157</v>
      </c>
    </row>
    <row r="1162">
      <c r="R1162" s="109" t="n">
        <v>1158</v>
      </c>
    </row>
    <row r="1163">
      <c r="R1163" s="109" t="n">
        <v>1159</v>
      </c>
    </row>
    <row r="1164">
      <c r="R1164" s="109" t="n">
        <v>1160</v>
      </c>
    </row>
    <row r="1165">
      <c r="R1165" s="109" t="n">
        <v>1161</v>
      </c>
    </row>
    <row r="1166">
      <c r="R1166" s="109" t="n">
        <v>1162</v>
      </c>
    </row>
    <row r="1167">
      <c r="R1167" s="109" t="n">
        <v>1163</v>
      </c>
    </row>
    <row r="1168">
      <c r="R1168" s="109" t="n">
        <v>1164</v>
      </c>
    </row>
    <row r="1169">
      <c r="R1169" s="109" t="n">
        <v>1165</v>
      </c>
    </row>
    <row r="1170">
      <c r="R1170" s="109" t="n">
        <v>1166</v>
      </c>
    </row>
    <row r="1171">
      <c r="R1171" s="109" t="n">
        <v>1167</v>
      </c>
    </row>
    <row r="1172">
      <c r="R1172" s="109" t="n">
        <v>1168</v>
      </c>
    </row>
    <row r="1173">
      <c r="R1173" s="109" t="n">
        <v>1169</v>
      </c>
    </row>
    <row r="1174">
      <c r="R1174" s="109" t="n">
        <v>1170</v>
      </c>
    </row>
    <row r="1175">
      <c r="R1175" s="109" t="n">
        <v>1171</v>
      </c>
    </row>
    <row r="1176">
      <c r="R1176" s="109" t="n">
        <v>1172</v>
      </c>
    </row>
    <row r="1177">
      <c r="R1177" s="109" t="n">
        <v>1173</v>
      </c>
    </row>
    <row r="1178">
      <c r="R1178" s="109" t="n">
        <v>1174</v>
      </c>
    </row>
    <row r="1179">
      <c r="R1179" s="109" t="n">
        <v>1175</v>
      </c>
    </row>
    <row r="1180">
      <c r="R1180" s="109" t="n">
        <v>1176</v>
      </c>
    </row>
    <row r="1181">
      <c r="R1181" s="109" t="n">
        <v>1177</v>
      </c>
    </row>
    <row r="1182">
      <c r="R1182" s="109" t="n">
        <v>1178</v>
      </c>
    </row>
    <row r="1183">
      <c r="R1183" s="109" t="n">
        <v>1179</v>
      </c>
    </row>
    <row r="1184">
      <c r="R1184" s="109" t="n">
        <v>1180</v>
      </c>
    </row>
    <row r="1185">
      <c r="R1185" s="109" t="n">
        <v>1181</v>
      </c>
    </row>
    <row r="1186">
      <c r="R1186" s="109" t="n">
        <v>1182</v>
      </c>
    </row>
    <row r="1187">
      <c r="R1187" s="109" t="n">
        <v>1183</v>
      </c>
    </row>
    <row r="1188">
      <c r="R1188" s="109" t="n">
        <v>1184</v>
      </c>
    </row>
    <row r="1189">
      <c r="R1189" s="109" t="n">
        <v>1185</v>
      </c>
    </row>
    <row r="1190">
      <c r="R1190" s="109" t="n">
        <v>1186</v>
      </c>
    </row>
    <row r="1191">
      <c r="R1191" s="109" t="n">
        <v>1187</v>
      </c>
    </row>
    <row r="1192">
      <c r="R1192" s="109" t="n">
        <v>1188</v>
      </c>
    </row>
    <row r="1193">
      <c r="R1193" s="109" t="n">
        <v>1189</v>
      </c>
    </row>
    <row r="1194">
      <c r="R1194" s="109" t="n">
        <v>1190</v>
      </c>
    </row>
    <row r="1195">
      <c r="R1195" s="109" t="n">
        <v>1191</v>
      </c>
    </row>
    <row r="1196">
      <c r="R1196" s="109" t="n">
        <v>1192</v>
      </c>
    </row>
    <row r="1197">
      <c r="R1197" s="109" t="n">
        <v>1193</v>
      </c>
    </row>
    <row r="1198">
      <c r="R1198" s="109" t="n">
        <v>1194</v>
      </c>
    </row>
    <row r="1199">
      <c r="R1199" s="109" t="n">
        <v>1195</v>
      </c>
    </row>
    <row r="1200">
      <c r="R1200" s="109" t="n">
        <v>1196</v>
      </c>
    </row>
    <row r="1201">
      <c r="R1201" s="109" t="n">
        <v>1197</v>
      </c>
    </row>
    <row r="1202">
      <c r="R1202" s="109" t="n">
        <v>1198</v>
      </c>
    </row>
    <row r="1203">
      <c r="R1203" s="109" t="n">
        <v>1199</v>
      </c>
    </row>
    <row r="1204">
      <c r="R1204" s="109" t="n">
        <v>1200</v>
      </c>
    </row>
    <row r="1205">
      <c r="R1205" s="109" t="n">
        <v>1201</v>
      </c>
    </row>
    <row r="1206">
      <c r="R1206" s="109" t="n">
        <v>1202</v>
      </c>
    </row>
    <row r="1207">
      <c r="R1207" s="109" t="n">
        <v>1203</v>
      </c>
    </row>
    <row r="1208">
      <c r="R1208" s="109" t="n">
        <v>1204</v>
      </c>
    </row>
    <row r="1209">
      <c r="R1209" s="109" t="n">
        <v>1205</v>
      </c>
    </row>
    <row r="1210">
      <c r="R1210" s="109" t="n">
        <v>1206</v>
      </c>
    </row>
    <row r="1211">
      <c r="R1211" s="109" t="n">
        <v>1207</v>
      </c>
    </row>
    <row r="1212">
      <c r="R1212" s="109" t="n">
        <v>1208</v>
      </c>
    </row>
    <row r="1213">
      <c r="R1213" s="109" t="n">
        <v>1209</v>
      </c>
    </row>
    <row r="1214">
      <c r="R1214" s="109" t="n">
        <v>1210</v>
      </c>
    </row>
    <row r="1215">
      <c r="R1215" s="109" t="n">
        <v>1211</v>
      </c>
    </row>
    <row r="1216">
      <c r="R1216" s="109" t="n">
        <v>1212</v>
      </c>
    </row>
    <row r="1217">
      <c r="R1217" s="109" t="n">
        <v>1213</v>
      </c>
    </row>
    <row r="1218">
      <c r="R1218" s="109" t="n">
        <v>1214</v>
      </c>
    </row>
    <row r="1219">
      <c r="R1219" s="109" t="n">
        <v>1215</v>
      </c>
    </row>
    <row r="1220">
      <c r="R1220" s="109" t="n">
        <v>1216</v>
      </c>
    </row>
    <row r="1221">
      <c r="R1221" s="109" t="n">
        <v>1217</v>
      </c>
    </row>
    <row r="1222">
      <c r="R1222" s="109" t="n">
        <v>1218</v>
      </c>
    </row>
    <row r="1223">
      <c r="R1223" s="109" t="n">
        <v>1219</v>
      </c>
    </row>
    <row r="1224">
      <c r="R1224" s="109" t="n">
        <v>1220</v>
      </c>
    </row>
    <row r="1225">
      <c r="R1225" s="109" t="n">
        <v>1221</v>
      </c>
    </row>
    <row r="1226">
      <c r="R1226" s="109" t="n">
        <v>1222</v>
      </c>
    </row>
    <row r="1227">
      <c r="R1227" s="109" t="n">
        <v>1223</v>
      </c>
    </row>
    <row r="1228">
      <c r="R1228" s="109" t="n">
        <v>1224</v>
      </c>
    </row>
    <row r="1229">
      <c r="R1229" s="109" t="n">
        <v>1225</v>
      </c>
    </row>
    <row r="1230">
      <c r="R1230" s="109" t="n">
        <v>1226</v>
      </c>
    </row>
    <row r="1231">
      <c r="R1231" s="109" t="n">
        <v>1227</v>
      </c>
    </row>
    <row r="1232">
      <c r="R1232" s="109" t="n">
        <v>1228</v>
      </c>
    </row>
    <row r="1233">
      <c r="R1233" s="109" t="n">
        <v>1229</v>
      </c>
    </row>
    <row r="1234">
      <c r="R1234" s="109" t="n">
        <v>1230</v>
      </c>
    </row>
    <row r="1235">
      <c r="R1235" s="109" t="n">
        <v>1231</v>
      </c>
    </row>
    <row r="1236">
      <c r="R1236" s="109" t="n">
        <v>1232</v>
      </c>
    </row>
    <row r="1237">
      <c r="R1237" s="109" t="n">
        <v>1233</v>
      </c>
    </row>
    <row r="1238">
      <c r="R1238" s="109" t="n">
        <v>1234</v>
      </c>
    </row>
    <row r="1239">
      <c r="R1239" s="109" t="n">
        <v>1235</v>
      </c>
    </row>
    <row r="1240">
      <c r="R1240" s="109" t="n">
        <v>1236</v>
      </c>
    </row>
    <row r="1241">
      <c r="R1241" s="109" t="n">
        <v>1237</v>
      </c>
    </row>
    <row r="1242">
      <c r="R1242" s="109" t="n">
        <v>1238</v>
      </c>
    </row>
    <row r="1243">
      <c r="R1243" s="109" t="n">
        <v>1239</v>
      </c>
    </row>
    <row r="1244">
      <c r="R1244" s="109" t="n">
        <v>1240</v>
      </c>
    </row>
    <row r="1245">
      <c r="R1245" s="109" t="n">
        <v>1241</v>
      </c>
    </row>
    <row r="1246">
      <c r="R1246" s="109" t="n">
        <v>1242</v>
      </c>
    </row>
    <row r="1247">
      <c r="R1247" s="109" t="n">
        <v>1243</v>
      </c>
    </row>
    <row r="1248">
      <c r="R1248" s="109" t="n">
        <v>1244</v>
      </c>
    </row>
    <row r="1249">
      <c r="R1249" s="109" t="n">
        <v>1245</v>
      </c>
    </row>
    <row r="1250">
      <c r="R1250" s="109" t="n">
        <v>1246</v>
      </c>
    </row>
    <row r="1251">
      <c r="R1251" s="109" t="n">
        <v>1247</v>
      </c>
    </row>
    <row r="1252">
      <c r="R1252" s="109" t="n">
        <v>1248</v>
      </c>
    </row>
    <row r="1253">
      <c r="R1253" s="109" t="n">
        <v>1249</v>
      </c>
    </row>
    <row r="1254">
      <c r="R1254" s="109" t="n">
        <v>1250</v>
      </c>
    </row>
    <row r="1255">
      <c r="R1255" s="109" t="n">
        <v>1251</v>
      </c>
    </row>
    <row r="1256">
      <c r="R1256" s="109" t="n">
        <v>1252</v>
      </c>
    </row>
    <row r="1257">
      <c r="R1257" s="109" t="n">
        <v>1253</v>
      </c>
    </row>
    <row r="1258">
      <c r="R1258" s="109" t="n">
        <v>1254</v>
      </c>
    </row>
    <row r="1259">
      <c r="R1259" s="109" t="n">
        <v>1255</v>
      </c>
    </row>
    <row r="1260">
      <c r="R1260" s="109" t="n">
        <v>1256</v>
      </c>
    </row>
    <row r="1261">
      <c r="R1261" s="109" t="n">
        <v>1257</v>
      </c>
    </row>
    <row r="1262">
      <c r="R1262" s="109" t="n">
        <v>1258</v>
      </c>
    </row>
    <row r="1263">
      <c r="R1263" s="109" t="n">
        <v>1259</v>
      </c>
    </row>
    <row r="1264">
      <c r="R1264" s="109" t="n">
        <v>1260</v>
      </c>
    </row>
    <row r="1265">
      <c r="R1265" s="109" t="n">
        <v>1261</v>
      </c>
    </row>
    <row r="1266">
      <c r="R1266" s="109" t="n">
        <v>1262</v>
      </c>
    </row>
    <row r="1267">
      <c r="R1267" s="109" t="n">
        <v>1263</v>
      </c>
    </row>
    <row r="1268">
      <c r="R1268" s="109" t="n">
        <v>1264</v>
      </c>
    </row>
    <row r="1269">
      <c r="R1269" s="109" t="n">
        <v>1265</v>
      </c>
    </row>
    <row r="1270">
      <c r="R1270" s="109" t="n">
        <v>1266</v>
      </c>
    </row>
    <row r="1271">
      <c r="R1271" s="109" t="n">
        <v>1267</v>
      </c>
    </row>
    <row r="1272">
      <c r="R1272" s="109" t="n">
        <v>1268</v>
      </c>
    </row>
    <row r="1273">
      <c r="R1273" s="109" t="n">
        <v>1269</v>
      </c>
    </row>
    <row r="1274">
      <c r="R1274" s="109" t="n">
        <v>1270</v>
      </c>
    </row>
    <row r="1275">
      <c r="R1275" s="109" t="n">
        <v>1271</v>
      </c>
    </row>
    <row r="1276">
      <c r="R1276" s="109" t="n">
        <v>1272</v>
      </c>
    </row>
    <row r="1277">
      <c r="R1277" s="109" t="n">
        <v>1273</v>
      </c>
    </row>
    <row r="1278">
      <c r="R1278" s="109" t="n">
        <v>1274</v>
      </c>
    </row>
    <row r="1279">
      <c r="R1279" s="109" t="n">
        <v>1275</v>
      </c>
    </row>
    <row r="1280">
      <c r="R1280" s="109" t="n">
        <v>1276</v>
      </c>
    </row>
    <row r="1281">
      <c r="R1281" s="109" t="n">
        <v>1277</v>
      </c>
    </row>
    <row r="1282">
      <c r="R1282" s="109" t="n">
        <v>1278</v>
      </c>
    </row>
    <row r="1283">
      <c r="R1283" s="109" t="n">
        <v>1279</v>
      </c>
    </row>
    <row r="1284">
      <c r="R1284" s="109" t="n">
        <v>1280</v>
      </c>
    </row>
    <row r="1285">
      <c r="R1285" s="109" t="n">
        <v>1281</v>
      </c>
    </row>
    <row r="1286">
      <c r="R1286" s="109" t="n">
        <v>1282</v>
      </c>
    </row>
    <row r="1287">
      <c r="R1287" s="109" t="n">
        <v>1283</v>
      </c>
    </row>
    <row r="1288">
      <c r="R1288" s="109" t="n">
        <v>1284</v>
      </c>
    </row>
    <row r="1289">
      <c r="R1289" s="109" t="n">
        <v>1285</v>
      </c>
    </row>
    <row r="1290">
      <c r="R1290" s="109" t="n">
        <v>1286</v>
      </c>
    </row>
    <row r="1291">
      <c r="R1291" s="109" t="n">
        <v>1287</v>
      </c>
    </row>
    <row r="1292">
      <c r="R1292" s="109" t="n">
        <v>1288</v>
      </c>
    </row>
    <row r="1293">
      <c r="R1293" s="109" t="n">
        <v>1289</v>
      </c>
    </row>
    <row r="1294">
      <c r="R1294" s="109" t="n">
        <v>1290</v>
      </c>
    </row>
    <row r="1295">
      <c r="R1295" s="109" t="n">
        <v>1291</v>
      </c>
    </row>
    <row r="1296">
      <c r="R1296" s="109" t="n">
        <v>1292</v>
      </c>
    </row>
    <row r="1297">
      <c r="R1297" s="109" t="n">
        <v>1293</v>
      </c>
    </row>
    <row r="1298">
      <c r="R1298" s="109" t="n">
        <v>1294</v>
      </c>
    </row>
    <row r="1299">
      <c r="R1299" s="109" t="n">
        <v>1295</v>
      </c>
    </row>
    <row r="1300">
      <c r="R1300" s="109" t="n">
        <v>1296</v>
      </c>
    </row>
    <row r="1301">
      <c r="R1301" s="109" t="n">
        <v>1297</v>
      </c>
    </row>
    <row r="1302">
      <c r="R1302" s="109" t="n">
        <v>1298</v>
      </c>
    </row>
    <row r="1303">
      <c r="R1303" s="109" t="n">
        <v>1299</v>
      </c>
    </row>
    <row r="1304">
      <c r="R1304" s="109" t="n">
        <v>1300</v>
      </c>
    </row>
    <row r="1305">
      <c r="R1305" s="109" t="n">
        <v>1301</v>
      </c>
    </row>
    <row r="1306">
      <c r="R1306" s="109" t="n">
        <v>1302</v>
      </c>
    </row>
    <row r="1307">
      <c r="R1307" s="109" t="n">
        <v>1303</v>
      </c>
    </row>
    <row r="1308">
      <c r="R1308" s="109" t="n">
        <v>1304</v>
      </c>
    </row>
    <row r="1309">
      <c r="R1309" s="109" t="n">
        <v>1305</v>
      </c>
    </row>
    <row r="1310">
      <c r="R1310" s="109" t="n">
        <v>1306</v>
      </c>
    </row>
    <row r="1311">
      <c r="R1311" s="109" t="n">
        <v>1307</v>
      </c>
    </row>
    <row r="1312">
      <c r="R1312" s="109" t="n">
        <v>1308</v>
      </c>
    </row>
    <row r="1313">
      <c r="R1313" s="109" t="n">
        <v>1309</v>
      </c>
    </row>
    <row r="1314">
      <c r="R1314" s="109" t="n">
        <v>1310</v>
      </c>
    </row>
    <row r="1315">
      <c r="R1315" s="109" t="n">
        <v>1311</v>
      </c>
    </row>
    <row r="1316">
      <c r="R1316" s="109" t="n">
        <v>1312</v>
      </c>
    </row>
    <row r="1317">
      <c r="R1317" s="109" t="n">
        <v>1313</v>
      </c>
    </row>
    <row r="1318">
      <c r="R1318" s="109" t="n">
        <v>1314</v>
      </c>
    </row>
    <row r="1319">
      <c r="R1319" s="109" t="n">
        <v>1315</v>
      </c>
    </row>
    <row r="1320">
      <c r="R1320" s="109" t="n">
        <v>1316</v>
      </c>
    </row>
    <row r="1321">
      <c r="R1321" s="109" t="n">
        <v>1317</v>
      </c>
    </row>
    <row r="1322">
      <c r="R1322" s="109" t="n">
        <v>1318</v>
      </c>
    </row>
    <row r="1323">
      <c r="R1323" s="109" t="n">
        <v>1319</v>
      </c>
    </row>
    <row r="1324">
      <c r="R1324" s="109" t="n">
        <v>1320</v>
      </c>
    </row>
    <row r="1325">
      <c r="R1325" s="109" t="n">
        <v>1321</v>
      </c>
    </row>
    <row r="1326">
      <c r="R1326" s="109" t="n">
        <v>1322</v>
      </c>
    </row>
    <row r="1327">
      <c r="R1327" s="109" t="n">
        <v>1323</v>
      </c>
    </row>
    <row r="1328">
      <c r="R1328" s="109" t="n">
        <v>1324</v>
      </c>
    </row>
    <row r="1329">
      <c r="R1329" s="109" t="n">
        <v>1325</v>
      </c>
    </row>
    <row r="1330">
      <c r="R1330" s="109" t="n">
        <v>1326</v>
      </c>
    </row>
    <row r="1331">
      <c r="R1331" s="109" t="n">
        <v>1327</v>
      </c>
    </row>
    <row r="1332">
      <c r="R1332" s="109" t="n">
        <v>1328</v>
      </c>
    </row>
    <row r="1333">
      <c r="R1333" s="109" t="n">
        <v>1329</v>
      </c>
    </row>
    <row r="1334">
      <c r="R1334" s="109" t="n">
        <v>1330</v>
      </c>
    </row>
    <row r="1335">
      <c r="R1335" s="109" t="n">
        <v>1331</v>
      </c>
    </row>
    <row r="1336">
      <c r="R1336" s="109" t="n">
        <v>1332</v>
      </c>
    </row>
    <row r="1337">
      <c r="R1337" s="109" t="n">
        <v>1333</v>
      </c>
    </row>
    <row r="1338">
      <c r="R1338" s="109" t="n">
        <v>1334</v>
      </c>
    </row>
    <row r="1339">
      <c r="R1339" s="109" t="n">
        <v>1335</v>
      </c>
    </row>
    <row r="1340">
      <c r="R1340" s="109" t="n">
        <v>1336</v>
      </c>
    </row>
    <row r="1341">
      <c r="R1341" s="109" t="n">
        <v>1337</v>
      </c>
    </row>
    <row r="1342">
      <c r="R1342" s="109" t="n">
        <v>1338</v>
      </c>
    </row>
    <row r="1343">
      <c r="R1343" s="109" t="n">
        <v>1339</v>
      </c>
    </row>
    <row r="1344">
      <c r="R1344" s="109" t="n">
        <v>1340</v>
      </c>
    </row>
    <row r="1345">
      <c r="R1345" s="109" t="n">
        <v>1341</v>
      </c>
    </row>
    <row r="1346">
      <c r="R1346" s="109" t="n">
        <v>1342</v>
      </c>
    </row>
    <row r="1347">
      <c r="R1347" s="109" t="n">
        <v>1343</v>
      </c>
    </row>
    <row r="1348">
      <c r="R1348" s="109" t="n">
        <v>1344</v>
      </c>
    </row>
    <row r="1349">
      <c r="R1349" s="109" t="n">
        <v>1345</v>
      </c>
    </row>
    <row r="1350">
      <c r="R1350" s="109" t="n">
        <v>1346</v>
      </c>
    </row>
    <row r="1351">
      <c r="R1351" s="109" t="n">
        <v>1347</v>
      </c>
    </row>
    <row r="1352">
      <c r="R1352" s="109" t="n">
        <v>1348</v>
      </c>
    </row>
    <row r="1353">
      <c r="R1353" s="109" t="n">
        <v>1349</v>
      </c>
    </row>
    <row r="1354">
      <c r="R1354" s="109" t="n">
        <v>1350</v>
      </c>
    </row>
    <row r="1355">
      <c r="R1355" s="109" t="n">
        <v>1351</v>
      </c>
    </row>
    <row r="1356">
      <c r="R1356" s="109" t="n">
        <v>1352</v>
      </c>
    </row>
    <row r="1357">
      <c r="R1357" s="109" t="n">
        <v>1353</v>
      </c>
    </row>
    <row r="1358">
      <c r="R1358" s="109" t="n">
        <v>1354</v>
      </c>
    </row>
    <row r="1359">
      <c r="R1359" s="109" t="n">
        <v>1355</v>
      </c>
    </row>
    <row r="1360">
      <c r="R1360" s="109" t="n">
        <v>1356</v>
      </c>
    </row>
    <row r="1361">
      <c r="R1361" s="109" t="n">
        <v>1357</v>
      </c>
    </row>
    <row r="1362">
      <c r="R1362" s="109" t="n">
        <v>1358</v>
      </c>
    </row>
    <row r="1363">
      <c r="R1363" s="109" t="n">
        <v>1359</v>
      </c>
    </row>
    <row r="1364">
      <c r="R1364" s="109" t="n">
        <v>1360</v>
      </c>
    </row>
    <row r="1365">
      <c r="R1365" s="109" t="n">
        <v>1361</v>
      </c>
    </row>
    <row r="1366">
      <c r="R1366" s="109" t="n">
        <v>1362</v>
      </c>
    </row>
    <row r="1367">
      <c r="R1367" s="109" t="n">
        <v>1363</v>
      </c>
    </row>
    <row r="1368">
      <c r="R1368" s="109" t="n">
        <v>1364</v>
      </c>
    </row>
    <row r="1369">
      <c r="R1369" s="109" t="n">
        <v>1365</v>
      </c>
    </row>
    <row r="1370">
      <c r="R1370" s="109" t="n">
        <v>1366</v>
      </c>
    </row>
    <row r="1371">
      <c r="R1371" s="109" t="n">
        <v>1367</v>
      </c>
    </row>
    <row r="1372">
      <c r="R1372" s="109" t="n">
        <v>1368</v>
      </c>
    </row>
    <row r="1373">
      <c r="R1373" s="109" t="n">
        <v>1369</v>
      </c>
    </row>
    <row r="1374">
      <c r="R1374" s="109" t="n">
        <v>1370</v>
      </c>
    </row>
    <row r="1375">
      <c r="R1375" s="109" t="n">
        <v>1371</v>
      </c>
    </row>
    <row r="1376">
      <c r="R1376" s="109" t="n">
        <v>1372</v>
      </c>
    </row>
    <row r="1377">
      <c r="R1377" s="109" t="n">
        <v>1373</v>
      </c>
    </row>
    <row r="1378">
      <c r="R1378" s="109" t="n">
        <v>1374</v>
      </c>
    </row>
    <row r="1379">
      <c r="R1379" s="109" t="n">
        <v>1375</v>
      </c>
    </row>
    <row r="1380">
      <c r="R1380" s="109" t="n">
        <v>1376</v>
      </c>
    </row>
    <row r="1381">
      <c r="R1381" s="109" t="n">
        <v>1377</v>
      </c>
    </row>
    <row r="1382">
      <c r="R1382" s="109" t="n">
        <v>1378</v>
      </c>
    </row>
    <row r="1383">
      <c r="R1383" s="109" t="n">
        <v>1379</v>
      </c>
    </row>
    <row r="1384">
      <c r="R1384" s="109" t="n">
        <v>1380</v>
      </c>
    </row>
    <row r="1385">
      <c r="R1385" s="109" t="n">
        <v>1381</v>
      </c>
    </row>
    <row r="1386">
      <c r="R1386" s="109" t="n">
        <v>1382</v>
      </c>
    </row>
    <row r="1387">
      <c r="R1387" s="109" t="n">
        <v>1383</v>
      </c>
    </row>
    <row r="1388">
      <c r="R1388" s="109" t="n">
        <v>1384</v>
      </c>
    </row>
    <row r="1389">
      <c r="R1389" s="109" t="n">
        <v>1385</v>
      </c>
    </row>
    <row r="1390">
      <c r="R1390" s="109" t="n">
        <v>1386</v>
      </c>
    </row>
    <row r="1391">
      <c r="R1391" s="109" t="n">
        <v>1387</v>
      </c>
    </row>
    <row r="1392">
      <c r="R1392" s="109" t="n">
        <v>1388</v>
      </c>
    </row>
    <row r="1393">
      <c r="R1393" s="109" t="n">
        <v>1389</v>
      </c>
    </row>
    <row r="1394">
      <c r="R1394" s="109" t="n">
        <v>1390</v>
      </c>
    </row>
    <row r="1395">
      <c r="R1395" s="109" t="n">
        <v>1391</v>
      </c>
    </row>
    <row r="1396">
      <c r="R1396" s="109" t="n">
        <v>1392</v>
      </c>
    </row>
    <row r="1397">
      <c r="R1397" s="109" t="n">
        <v>1393</v>
      </c>
    </row>
    <row r="1398">
      <c r="R1398" s="109" t="n">
        <v>1394</v>
      </c>
    </row>
    <row r="1399">
      <c r="R1399" s="109" t="n">
        <v>1395</v>
      </c>
    </row>
    <row r="1400">
      <c r="R1400" s="109" t="n">
        <v>1396</v>
      </c>
    </row>
    <row r="1401">
      <c r="R1401" s="109" t="n">
        <v>1397</v>
      </c>
    </row>
    <row r="1402">
      <c r="R1402" s="109" t="n">
        <v>1398</v>
      </c>
    </row>
    <row r="1403">
      <c r="R1403" s="109" t="n">
        <v>1399</v>
      </c>
    </row>
    <row r="1404">
      <c r="R1404" s="109" t="n">
        <v>1400</v>
      </c>
    </row>
    <row r="1405">
      <c r="R1405" s="109" t="n">
        <v>1401</v>
      </c>
    </row>
    <row r="1406">
      <c r="R1406" s="109" t="n">
        <v>1402</v>
      </c>
    </row>
    <row r="1407">
      <c r="R1407" s="109" t="n">
        <v>1403</v>
      </c>
    </row>
    <row r="1408">
      <c r="R1408" s="109" t="n">
        <v>1404</v>
      </c>
    </row>
    <row r="1409">
      <c r="R1409" s="109" t="n">
        <v>1405</v>
      </c>
    </row>
    <row r="1410">
      <c r="R1410" s="109" t="n">
        <v>1406</v>
      </c>
    </row>
    <row r="1411">
      <c r="R1411" s="109" t="n">
        <v>1407</v>
      </c>
    </row>
    <row r="1412">
      <c r="R1412" s="109" t="n">
        <v>1408</v>
      </c>
    </row>
    <row r="1413">
      <c r="R1413" s="109" t="n">
        <v>1409</v>
      </c>
    </row>
    <row r="1414">
      <c r="R1414" s="109" t="n">
        <v>1410</v>
      </c>
    </row>
    <row r="1415">
      <c r="R1415" s="109" t="n">
        <v>1411</v>
      </c>
    </row>
    <row r="1416">
      <c r="R1416" s="109" t="n">
        <v>1412</v>
      </c>
    </row>
    <row r="1417">
      <c r="R1417" s="109" t="n">
        <v>1413</v>
      </c>
    </row>
    <row r="1418">
      <c r="R1418" s="109" t="n">
        <v>1414</v>
      </c>
    </row>
    <row r="1419">
      <c r="R1419" s="109" t="n">
        <v>1415</v>
      </c>
    </row>
    <row r="1420">
      <c r="R1420" s="109" t="n">
        <v>1416</v>
      </c>
    </row>
    <row r="1421">
      <c r="R1421" s="109" t="n">
        <v>1417</v>
      </c>
    </row>
    <row r="1422">
      <c r="R1422" s="109" t="n">
        <v>1418</v>
      </c>
    </row>
    <row r="1423">
      <c r="R1423" s="109" t="n">
        <v>1419</v>
      </c>
    </row>
    <row r="1424">
      <c r="R1424" s="109" t="n">
        <v>1420</v>
      </c>
    </row>
    <row r="1425">
      <c r="R1425" s="109" t="n">
        <v>1421</v>
      </c>
    </row>
    <row r="1426">
      <c r="R1426" s="109" t="n">
        <v>1422</v>
      </c>
    </row>
    <row r="1427">
      <c r="R1427" s="109" t="n">
        <v>1423</v>
      </c>
    </row>
    <row r="1428">
      <c r="R1428" s="109" t="n">
        <v>1424</v>
      </c>
    </row>
    <row r="1429">
      <c r="R1429" s="109" t="n">
        <v>1425</v>
      </c>
    </row>
    <row r="1430">
      <c r="R1430" s="109" t="n">
        <v>1426</v>
      </c>
    </row>
    <row r="1431">
      <c r="R1431" s="109" t="n">
        <v>1427</v>
      </c>
    </row>
    <row r="1432">
      <c r="R1432" s="109" t="n">
        <v>1428</v>
      </c>
    </row>
    <row r="1433">
      <c r="R1433" s="109" t="n">
        <v>1429</v>
      </c>
    </row>
    <row r="1434">
      <c r="R1434" s="109" t="n">
        <v>1430</v>
      </c>
    </row>
    <row r="1435">
      <c r="R1435" s="109" t="n">
        <v>1431</v>
      </c>
    </row>
    <row r="1436">
      <c r="R1436" s="109" t="n">
        <v>1432</v>
      </c>
    </row>
    <row r="1437">
      <c r="R1437" s="109" t="n">
        <v>1433</v>
      </c>
    </row>
    <row r="1438">
      <c r="R1438" s="109" t="n">
        <v>1434</v>
      </c>
    </row>
    <row r="1439">
      <c r="R1439" s="109" t="n">
        <v>1435</v>
      </c>
    </row>
    <row r="1440">
      <c r="R1440" s="109" t="n">
        <v>1436</v>
      </c>
    </row>
    <row r="1441">
      <c r="R1441" s="109" t="n">
        <v>1437</v>
      </c>
    </row>
    <row r="1442">
      <c r="R1442" s="109" t="n">
        <v>1438</v>
      </c>
    </row>
    <row r="1443">
      <c r="R1443" s="109" t="n">
        <v>1439</v>
      </c>
    </row>
    <row r="1444">
      <c r="R1444" s="109" t="n">
        <v>1440</v>
      </c>
    </row>
    <row r="1445">
      <c r="R1445" s="109" t="n">
        <v>1441</v>
      </c>
    </row>
    <row r="1446">
      <c r="R1446" s="109" t="n">
        <v>1442</v>
      </c>
    </row>
    <row r="1447">
      <c r="R1447" s="109" t="n">
        <v>1443</v>
      </c>
    </row>
    <row r="1448">
      <c r="R1448" s="109" t="n">
        <v>1444</v>
      </c>
    </row>
    <row r="1449">
      <c r="R1449" s="109" t="n">
        <v>1445</v>
      </c>
    </row>
    <row r="1450">
      <c r="R1450" s="109" t="n">
        <v>1446</v>
      </c>
    </row>
    <row r="1451">
      <c r="R1451" s="109" t="n">
        <v>1447</v>
      </c>
    </row>
    <row r="1452">
      <c r="R1452" s="109" t="n">
        <v>1448</v>
      </c>
    </row>
    <row r="1453">
      <c r="R1453" s="109" t="n">
        <v>1449</v>
      </c>
    </row>
    <row r="1454">
      <c r="R1454" s="109" t="n">
        <v>1450</v>
      </c>
    </row>
    <row r="1455">
      <c r="R1455" s="109" t="n">
        <v>1451</v>
      </c>
    </row>
    <row r="1456">
      <c r="R1456" s="109" t="n">
        <v>1452</v>
      </c>
    </row>
    <row r="1457">
      <c r="R1457" s="109" t="n">
        <v>1453</v>
      </c>
    </row>
    <row r="1458">
      <c r="R1458" s="109" t="n">
        <v>1454</v>
      </c>
    </row>
    <row r="1459">
      <c r="R1459" s="109" t="n">
        <v>1455</v>
      </c>
    </row>
    <row r="1460">
      <c r="R1460" s="109" t="n">
        <v>1456</v>
      </c>
    </row>
    <row r="1461">
      <c r="R1461" s="109" t="n">
        <v>1457</v>
      </c>
    </row>
    <row r="1462">
      <c r="R1462" s="109" t="n">
        <v>1458</v>
      </c>
    </row>
    <row r="1463">
      <c r="R1463" s="109" t="n">
        <v>1459</v>
      </c>
    </row>
    <row r="1464">
      <c r="R1464" s="109" t="n">
        <v>1460</v>
      </c>
    </row>
    <row r="1465">
      <c r="R1465" s="109" t="n">
        <v>1461</v>
      </c>
    </row>
    <row r="1466">
      <c r="R1466" s="109" t="n">
        <v>1462</v>
      </c>
    </row>
    <row r="1467">
      <c r="R1467" s="109" t="n">
        <v>1463</v>
      </c>
    </row>
    <row r="1468">
      <c r="R1468" s="109" t="n">
        <v>1464</v>
      </c>
    </row>
    <row r="1469">
      <c r="R1469" s="109" t="n">
        <v>1465</v>
      </c>
    </row>
    <row r="1470">
      <c r="R1470" s="109" t="n">
        <v>1466</v>
      </c>
    </row>
    <row r="1471">
      <c r="R1471" s="109" t="n">
        <v>1467</v>
      </c>
    </row>
    <row r="1472">
      <c r="R1472" s="109" t="n">
        <v>1468</v>
      </c>
    </row>
    <row r="1473">
      <c r="R1473" s="109" t="n">
        <v>1469</v>
      </c>
    </row>
    <row r="1474">
      <c r="R1474" s="109" t="n">
        <v>1470</v>
      </c>
    </row>
    <row r="1475">
      <c r="R1475" s="109" t="n">
        <v>1471</v>
      </c>
    </row>
    <row r="1476">
      <c r="R1476" s="109" t="n">
        <v>1472</v>
      </c>
    </row>
    <row r="1477">
      <c r="R1477" s="109" t="n">
        <v>1473</v>
      </c>
    </row>
    <row r="1478">
      <c r="R1478" s="109" t="n">
        <v>1474</v>
      </c>
    </row>
    <row r="1479">
      <c r="R1479" s="109" t="n">
        <v>1475</v>
      </c>
    </row>
    <row r="1480">
      <c r="R1480" s="109" t="n">
        <v>1476</v>
      </c>
    </row>
    <row r="1481">
      <c r="R1481" s="109" t="n">
        <v>1477</v>
      </c>
    </row>
    <row r="1482">
      <c r="R1482" s="109" t="n">
        <v>1478</v>
      </c>
    </row>
    <row r="1483">
      <c r="R1483" s="109" t="n">
        <v>1479</v>
      </c>
    </row>
    <row r="1484">
      <c r="R1484" s="109" t="n">
        <v>1480</v>
      </c>
    </row>
    <row r="1485">
      <c r="R1485" s="109" t="n">
        <v>1481</v>
      </c>
    </row>
    <row r="1486">
      <c r="R1486" s="109" t="n">
        <v>1482</v>
      </c>
    </row>
    <row r="1487">
      <c r="R1487" s="109" t="n">
        <v>1483</v>
      </c>
    </row>
    <row r="1488">
      <c r="R1488" s="109" t="n">
        <v>1484</v>
      </c>
    </row>
    <row r="1489">
      <c r="R1489" s="109" t="n">
        <v>1485</v>
      </c>
    </row>
    <row r="1490">
      <c r="R1490" s="109" t="n">
        <v>1486</v>
      </c>
    </row>
    <row r="1491">
      <c r="R1491" s="109" t="n">
        <v>1487</v>
      </c>
    </row>
    <row r="1492">
      <c r="R1492" s="109" t="n">
        <v>1488</v>
      </c>
    </row>
    <row r="1493">
      <c r="R1493" s="109" t="n">
        <v>1489</v>
      </c>
    </row>
    <row r="1494">
      <c r="R1494" s="109" t="n">
        <v>1490</v>
      </c>
    </row>
    <row r="1495">
      <c r="R1495" s="109" t="n">
        <v>1491</v>
      </c>
    </row>
    <row r="1496">
      <c r="R1496" s="109" t="n">
        <v>1492</v>
      </c>
    </row>
    <row r="1497">
      <c r="R1497" s="109" t="n">
        <v>1493</v>
      </c>
    </row>
    <row r="1498">
      <c r="R1498" s="109" t="n">
        <v>1494</v>
      </c>
    </row>
    <row r="1499">
      <c r="R1499" s="109" t="n">
        <v>1495</v>
      </c>
    </row>
    <row r="1500">
      <c r="R1500" s="109" t="n">
        <v>1496</v>
      </c>
    </row>
    <row r="1501">
      <c r="R1501" s="109" t="n">
        <v>1497</v>
      </c>
    </row>
    <row r="1502">
      <c r="R1502" s="109" t="n">
        <v>1498</v>
      </c>
    </row>
    <row r="1503">
      <c r="R1503" s="109" t="n">
        <v>1499</v>
      </c>
    </row>
    <row r="1504">
      <c r="R1504" s="109" t="n">
        <v>1500</v>
      </c>
    </row>
    <row r="1505">
      <c r="R1505" s="109" t="n">
        <v>1501</v>
      </c>
    </row>
    <row r="1506">
      <c r="R1506" s="109" t="n">
        <v>1502</v>
      </c>
    </row>
    <row r="1507">
      <c r="R1507" s="109" t="n">
        <v>1503</v>
      </c>
    </row>
    <row r="1508">
      <c r="R1508" s="109" t="n">
        <v>1504</v>
      </c>
    </row>
    <row r="1509">
      <c r="R1509" s="109" t="n">
        <v>1505</v>
      </c>
    </row>
    <row r="1510">
      <c r="R1510" s="109" t="n">
        <v>1506</v>
      </c>
    </row>
    <row r="1511">
      <c r="R1511" s="109" t="n">
        <v>1507</v>
      </c>
    </row>
    <row r="1512">
      <c r="R1512" s="109" t="n">
        <v>1508</v>
      </c>
    </row>
    <row r="1513">
      <c r="R1513" s="109" t="n">
        <v>1509</v>
      </c>
    </row>
    <row r="1514">
      <c r="R1514" s="109" t="n">
        <v>1510</v>
      </c>
    </row>
    <row r="1515">
      <c r="R1515" s="109" t="n">
        <v>1511</v>
      </c>
    </row>
    <row r="1516">
      <c r="R1516" s="109" t="n">
        <v>1512</v>
      </c>
    </row>
    <row r="1517">
      <c r="R1517" s="109" t="n">
        <v>1513</v>
      </c>
    </row>
    <row r="1518">
      <c r="R1518" s="109" t="n">
        <v>1514</v>
      </c>
    </row>
    <row r="1519">
      <c r="R1519" s="109" t="n">
        <v>1515</v>
      </c>
    </row>
    <row r="1520">
      <c r="R1520" s="109" t="n">
        <v>1516</v>
      </c>
    </row>
    <row r="1521">
      <c r="R1521" s="109" t="n">
        <v>1517</v>
      </c>
    </row>
    <row r="1522">
      <c r="R1522" s="109" t="n">
        <v>1518</v>
      </c>
    </row>
    <row r="1523">
      <c r="R1523" s="109" t="n">
        <v>1519</v>
      </c>
    </row>
    <row r="1524">
      <c r="R1524" s="109" t="n">
        <v>1520</v>
      </c>
    </row>
    <row r="1525">
      <c r="R1525" s="109" t="n">
        <v>1521</v>
      </c>
    </row>
    <row r="1526">
      <c r="R1526" s="109" t="n">
        <v>1522</v>
      </c>
    </row>
    <row r="1527">
      <c r="R1527" s="109" t="n">
        <v>1523</v>
      </c>
    </row>
    <row r="1528">
      <c r="R1528" s="109" t="n">
        <v>1524</v>
      </c>
    </row>
    <row r="1529">
      <c r="R1529" s="109" t="n">
        <v>1525</v>
      </c>
    </row>
    <row r="1530">
      <c r="R1530" s="109" t="n">
        <v>1526</v>
      </c>
    </row>
    <row r="1531">
      <c r="R1531" s="109" t="n">
        <v>1527</v>
      </c>
    </row>
    <row r="1532">
      <c r="R1532" s="109" t="n">
        <v>1528</v>
      </c>
    </row>
    <row r="1533">
      <c r="R1533" s="109" t="n">
        <v>1529</v>
      </c>
    </row>
    <row r="1534">
      <c r="R1534" s="109" t="n">
        <v>1530</v>
      </c>
    </row>
    <row r="1535">
      <c r="R1535" s="109" t="n">
        <v>1531</v>
      </c>
    </row>
    <row r="1536">
      <c r="R1536" s="109" t="n">
        <v>1532</v>
      </c>
    </row>
    <row r="1537">
      <c r="R1537" s="109" t="n">
        <v>1533</v>
      </c>
    </row>
    <row r="1538">
      <c r="R1538" s="109" t="n">
        <v>1534</v>
      </c>
    </row>
    <row r="1539">
      <c r="R1539" s="109" t="n">
        <v>1535</v>
      </c>
    </row>
    <row r="1540">
      <c r="R1540" s="109" t="n">
        <v>1536</v>
      </c>
    </row>
    <row r="1541">
      <c r="R1541" s="109" t="n">
        <v>1537</v>
      </c>
    </row>
    <row r="1542">
      <c r="R1542" s="109" t="n">
        <v>1538</v>
      </c>
    </row>
    <row r="1543">
      <c r="R1543" s="109" t="n">
        <v>1539</v>
      </c>
    </row>
    <row r="1544">
      <c r="R1544" s="109" t="n">
        <v>1540</v>
      </c>
    </row>
    <row r="1545">
      <c r="R1545" s="109" t="n">
        <v>1541</v>
      </c>
    </row>
    <row r="1546">
      <c r="R1546" s="109" t="n">
        <v>1542</v>
      </c>
    </row>
    <row r="1547">
      <c r="R1547" s="109" t="n">
        <v>1543</v>
      </c>
    </row>
    <row r="1548">
      <c r="R1548" s="109" t="n">
        <v>1544</v>
      </c>
    </row>
    <row r="1549">
      <c r="R1549" s="109" t="n">
        <v>1545</v>
      </c>
    </row>
    <row r="1550">
      <c r="R1550" s="109" t="n">
        <v>1546</v>
      </c>
    </row>
    <row r="1551">
      <c r="R1551" s="109" t="n">
        <v>1547</v>
      </c>
    </row>
    <row r="1552">
      <c r="R1552" s="109" t="n">
        <v>1548</v>
      </c>
    </row>
    <row r="1553">
      <c r="R1553" s="109" t="n">
        <v>1549</v>
      </c>
    </row>
    <row r="1554">
      <c r="R1554" s="109" t="n">
        <v>1550</v>
      </c>
    </row>
    <row r="1555">
      <c r="R1555" s="109" t="n">
        <v>1551</v>
      </c>
    </row>
    <row r="1556">
      <c r="R1556" s="109" t="n">
        <v>1552</v>
      </c>
    </row>
    <row r="1557">
      <c r="R1557" s="109" t="n">
        <v>1553</v>
      </c>
    </row>
    <row r="1558">
      <c r="R1558" s="109" t="n">
        <v>1554</v>
      </c>
    </row>
    <row r="1559">
      <c r="R1559" s="109" t="n">
        <v>1555</v>
      </c>
    </row>
    <row r="1560">
      <c r="R1560" s="109" t="n">
        <v>1556</v>
      </c>
    </row>
    <row r="1561">
      <c r="R1561" s="109" t="n">
        <v>1557</v>
      </c>
    </row>
    <row r="1562">
      <c r="R1562" s="109" t="n">
        <v>1558</v>
      </c>
    </row>
    <row r="1563">
      <c r="R1563" s="109" t="n">
        <v>1559</v>
      </c>
    </row>
    <row r="1564">
      <c r="R1564" s="109" t="n">
        <v>1560</v>
      </c>
    </row>
    <row r="1565">
      <c r="R1565" s="109" t="n">
        <v>1561</v>
      </c>
    </row>
    <row r="1566">
      <c r="R1566" s="109" t="n">
        <v>1562</v>
      </c>
    </row>
    <row r="1567">
      <c r="R1567" s="109" t="n">
        <v>1563</v>
      </c>
    </row>
    <row r="1568">
      <c r="R1568" s="109" t="n">
        <v>1564</v>
      </c>
    </row>
    <row r="1569">
      <c r="R1569" s="109" t="n">
        <v>1565</v>
      </c>
    </row>
    <row r="1570">
      <c r="R1570" s="109" t="n">
        <v>1566</v>
      </c>
    </row>
    <row r="1571">
      <c r="R1571" s="109" t="n">
        <v>1567</v>
      </c>
    </row>
    <row r="1572">
      <c r="R1572" s="109" t="n">
        <v>1568</v>
      </c>
    </row>
    <row r="1573">
      <c r="R1573" s="109" t="n">
        <v>1569</v>
      </c>
    </row>
    <row r="1574">
      <c r="R1574" s="109" t="n">
        <v>1570</v>
      </c>
    </row>
    <row r="1575">
      <c r="R1575" s="109" t="n">
        <v>1571</v>
      </c>
    </row>
    <row r="1576">
      <c r="R1576" s="109" t="n">
        <v>1572</v>
      </c>
    </row>
    <row r="1577">
      <c r="R1577" s="109" t="n">
        <v>1573</v>
      </c>
    </row>
    <row r="1578">
      <c r="R1578" s="109" t="n">
        <v>1574</v>
      </c>
    </row>
    <row r="1579">
      <c r="R1579" s="109" t="n">
        <v>1575</v>
      </c>
    </row>
    <row r="1580">
      <c r="R1580" s="109" t="n">
        <v>1576</v>
      </c>
    </row>
    <row r="1581">
      <c r="R1581" s="109" t="n">
        <v>1577</v>
      </c>
    </row>
    <row r="1582">
      <c r="R1582" s="109" t="n">
        <v>1578</v>
      </c>
    </row>
    <row r="1583">
      <c r="R1583" s="109" t="n">
        <v>1579</v>
      </c>
    </row>
    <row r="1584">
      <c r="R1584" s="109" t="n">
        <v>1580</v>
      </c>
    </row>
    <row r="1585">
      <c r="R1585" s="109" t="n">
        <v>1581</v>
      </c>
    </row>
    <row r="1586">
      <c r="R1586" s="109" t="n">
        <v>1582</v>
      </c>
    </row>
    <row r="1587">
      <c r="R1587" s="109" t="n">
        <v>1583</v>
      </c>
    </row>
    <row r="1588">
      <c r="R1588" s="109" t="n">
        <v>1584</v>
      </c>
    </row>
    <row r="1589">
      <c r="R1589" s="109" t="n">
        <v>1585</v>
      </c>
    </row>
    <row r="1590">
      <c r="R1590" s="109" t="n">
        <v>1586</v>
      </c>
    </row>
    <row r="1591">
      <c r="R1591" s="109" t="n">
        <v>1587</v>
      </c>
    </row>
    <row r="1592">
      <c r="R1592" s="109" t="n">
        <v>1588</v>
      </c>
    </row>
    <row r="1593">
      <c r="R1593" s="109" t="n">
        <v>1589</v>
      </c>
    </row>
    <row r="1594">
      <c r="R1594" s="109" t="n">
        <v>1590</v>
      </c>
    </row>
    <row r="1595">
      <c r="R1595" s="109" t="n">
        <v>1591</v>
      </c>
    </row>
    <row r="1596">
      <c r="R1596" s="109" t="n">
        <v>1592</v>
      </c>
    </row>
    <row r="1597">
      <c r="R1597" s="109" t="n">
        <v>1593</v>
      </c>
    </row>
    <row r="1598">
      <c r="R1598" s="109" t="n">
        <v>1594</v>
      </c>
    </row>
    <row r="1599">
      <c r="R1599" s="109" t="n">
        <v>1595</v>
      </c>
    </row>
    <row r="1600">
      <c r="R1600" s="109" t="n">
        <v>1596</v>
      </c>
    </row>
    <row r="1601">
      <c r="R1601" s="109" t="n">
        <v>1597</v>
      </c>
    </row>
    <row r="1602">
      <c r="R1602" s="109" t="n">
        <v>1598</v>
      </c>
    </row>
    <row r="1603">
      <c r="R1603" s="109" t="n">
        <v>1599</v>
      </c>
    </row>
    <row r="1604">
      <c r="R1604" s="109" t="n">
        <v>1600</v>
      </c>
    </row>
    <row r="1605">
      <c r="R1605" s="109" t="n">
        <v>1601</v>
      </c>
    </row>
    <row r="1606">
      <c r="R1606" s="109" t="n">
        <v>1602</v>
      </c>
    </row>
    <row r="1607">
      <c r="R1607" s="109" t="n">
        <v>1603</v>
      </c>
    </row>
    <row r="1608">
      <c r="R1608" s="109" t="n">
        <v>1604</v>
      </c>
    </row>
    <row r="1609">
      <c r="R1609" s="109" t="n">
        <v>1605</v>
      </c>
    </row>
    <row r="1610">
      <c r="R1610" s="109" t="n">
        <v>1606</v>
      </c>
    </row>
    <row r="1611">
      <c r="R1611" s="109" t="n">
        <v>1607</v>
      </c>
    </row>
    <row r="1612">
      <c r="R1612" s="109" t="n">
        <v>1608</v>
      </c>
    </row>
    <row r="1613">
      <c r="R1613" s="109" t="n">
        <v>1609</v>
      </c>
    </row>
    <row r="1614">
      <c r="R1614" s="109" t="n">
        <v>1610</v>
      </c>
    </row>
    <row r="1615">
      <c r="R1615" s="109" t="n">
        <v>1611</v>
      </c>
    </row>
    <row r="1616">
      <c r="R1616" s="109" t="n">
        <v>1612</v>
      </c>
    </row>
    <row r="1617">
      <c r="R1617" s="109" t="n">
        <v>1613</v>
      </c>
    </row>
    <row r="1618">
      <c r="R1618" s="109" t="n">
        <v>1614</v>
      </c>
    </row>
    <row r="1619">
      <c r="R1619" s="109" t="n">
        <v>1615</v>
      </c>
    </row>
    <row r="1620">
      <c r="R1620" s="109" t="n">
        <v>1616</v>
      </c>
    </row>
    <row r="1621">
      <c r="R1621" s="109" t="n">
        <v>1617</v>
      </c>
    </row>
    <row r="1622">
      <c r="R1622" s="109" t="n">
        <v>1618</v>
      </c>
    </row>
    <row r="1623">
      <c r="R1623" s="109" t="n">
        <v>1619</v>
      </c>
    </row>
    <row r="1624">
      <c r="R1624" s="109" t="n">
        <v>1620</v>
      </c>
    </row>
    <row r="1625">
      <c r="R1625" s="109" t="n">
        <v>1621</v>
      </c>
    </row>
    <row r="1626">
      <c r="R1626" s="109" t="n">
        <v>1622</v>
      </c>
    </row>
    <row r="1627">
      <c r="R1627" s="109" t="n">
        <v>1623</v>
      </c>
    </row>
    <row r="1628">
      <c r="R1628" s="109" t="n">
        <v>1624</v>
      </c>
    </row>
    <row r="1629">
      <c r="R1629" s="109" t="n">
        <v>1625</v>
      </c>
    </row>
    <row r="1630">
      <c r="R1630" s="109" t="n">
        <v>1626</v>
      </c>
    </row>
    <row r="1631">
      <c r="R1631" s="109" t="n">
        <v>1627</v>
      </c>
    </row>
    <row r="1632">
      <c r="R1632" s="109" t="n">
        <v>1628</v>
      </c>
    </row>
    <row r="1633">
      <c r="R1633" s="109" t="n">
        <v>1629</v>
      </c>
    </row>
    <row r="1634">
      <c r="R1634" s="109" t="n">
        <v>1630</v>
      </c>
    </row>
    <row r="1635">
      <c r="R1635" s="109" t="n">
        <v>1631</v>
      </c>
    </row>
    <row r="1636">
      <c r="R1636" s="109" t="n">
        <v>1632</v>
      </c>
    </row>
    <row r="1637">
      <c r="R1637" s="109" t="n">
        <v>1633</v>
      </c>
    </row>
    <row r="1638">
      <c r="R1638" s="109" t="n">
        <v>1634</v>
      </c>
    </row>
    <row r="1639">
      <c r="R1639" s="109" t="n">
        <v>1635</v>
      </c>
    </row>
    <row r="1640">
      <c r="R1640" s="109" t="n">
        <v>1636</v>
      </c>
    </row>
    <row r="1641">
      <c r="R1641" s="109" t="n">
        <v>1637</v>
      </c>
    </row>
    <row r="1642">
      <c r="R1642" s="109" t="n">
        <v>1638</v>
      </c>
    </row>
    <row r="1643">
      <c r="R1643" s="109" t="n">
        <v>1639</v>
      </c>
    </row>
    <row r="1644">
      <c r="R1644" s="109" t="n">
        <v>1640</v>
      </c>
    </row>
    <row r="1645">
      <c r="R1645" s="109" t="n">
        <v>1641</v>
      </c>
    </row>
    <row r="1646">
      <c r="R1646" s="109" t="n">
        <v>1642</v>
      </c>
    </row>
    <row r="1647">
      <c r="R1647" s="109" t="n">
        <v>1643</v>
      </c>
    </row>
    <row r="1648">
      <c r="R1648" s="109" t="n">
        <v>1644</v>
      </c>
    </row>
    <row r="1649">
      <c r="R1649" s="109" t="n">
        <v>1645</v>
      </c>
    </row>
    <row r="1650">
      <c r="R1650" s="109" t="n">
        <v>1646</v>
      </c>
    </row>
    <row r="1651">
      <c r="R1651" s="109" t="n">
        <v>1647</v>
      </c>
    </row>
    <row r="1652">
      <c r="R1652" s="109" t="n">
        <v>1648</v>
      </c>
    </row>
    <row r="1653">
      <c r="R1653" s="109" t="n">
        <v>1649</v>
      </c>
    </row>
    <row r="1654">
      <c r="R1654" s="109" t="n">
        <v>1650</v>
      </c>
    </row>
    <row r="1655">
      <c r="R1655" s="109" t="n">
        <v>1651</v>
      </c>
    </row>
    <row r="1656">
      <c r="R1656" s="109" t="n">
        <v>1652</v>
      </c>
    </row>
    <row r="1657">
      <c r="R1657" s="109" t="n">
        <v>1653</v>
      </c>
    </row>
    <row r="1658">
      <c r="R1658" s="109" t="n">
        <v>1654</v>
      </c>
    </row>
    <row r="1659">
      <c r="R1659" s="109" t="n">
        <v>1655</v>
      </c>
    </row>
    <row r="1660">
      <c r="R1660" s="109" t="n">
        <v>1656</v>
      </c>
    </row>
    <row r="1661">
      <c r="R1661" s="109" t="n">
        <v>1657</v>
      </c>
    </row>
    <row r="1662">
      <c r="R1662" s="109" t="n">
        <v>1658</v>
      </c>
    </row>
    <row r="1663">
      <c r="R1663" s="109" t="n">
        <v>1659</v>
      </c>
    </row>
    <row r="1664">
      <c r="R1664" s="109" t="n">
        <v>1660</v>
      </c>
    </row>
    <row r="1665">
      <c r="R1665" s="109" t="n">
        <v>1661</v>
      </c>
    </row>
    <row r="1666">
      <c r="R1666" s="109" t="n">
        <v>1662</v>
      </c>
    </row>
    <row r="1667">
      <c r="R1667" s="109" t="n">
        <v>1663</v>
      </c>
    </row>
    <row r="1668">
      <c r="R1668" s="109" t="n">
        <v>1664</v>
      </c>
    </row>
    <row r="1669">
      <c r="R1669" s="109" t="n">
        <v>1665</v>
      </c>
    </row>
    <row r="1670">
      <c r="R1670" s="109" t="n">
        <v>1666</v>
      </c>
    </row>
    <row r="1671">
      <c r="R1671" s="109" t="n">
        <v>1667</v>
      </c>
    </row>
    <row r="1672">
      <c r="R1672" s="109" t="n">
        <v>1668</v>
      </c>
    </row>
    <row r="1673">
      <c r="R1673" s="109" t="n">
        <v>1669</v>
      </c>
    </row>
    <row r="1674">
      <c r="R1674" s="109" t="n">
        <v>1670</v>
      </c>
    </row>
    <row r="1675">
      <c r="R1675" s="109" t="n">
        <v>1671</v>
      </c>
    </row>
    <row r="1676">
      <c r="R1676" s="109" t="n">
        <v>1672</v>
      </c>
    </row>
    <row r="1677">
      <c r="R1677" s="109" t="n">
        <v>1673</v>
      </c>
    </row>
    <row r="1678">
      <c r="R1678" s="109" t="n">
        <v>1674</v>
      </c>
    </row>
    <row r="1679">
      <c r="R1679" s="109" t="n">
        <v>1675</v>
      </c>
    </row>
    <row r="1680">
      <c r="R1680" s="109" t="n">
        <v>1676</v>
      </c>
    </row>
    <row r="1681">
      <c r="R1681" s="109" t="n">
        <v>1677</v>
      </c>
    </row>
    <row r="1682">
      <c r="R1682" s="109" t="n">
        <v>1678</v>
      </c>
    </row>
    <row r="1683">
      <c r="R1683" s="109" t="n">
        <v>1679</v>
      </c>
    </row>
    <row r="1684">
      <c r="R1684" s="109" t="n">
        <v>1680</v>
      </c>
    </row>
    <row r="1685">
      <c r="R1685" s="109" t="n">
        <v>1681</v>
      </c>
    </row>
    <row r="1686">
      <c r="R1686" s="109" t="n">
        <v>1682</v>
      </c>
    </row>
    <row r="1687">
      <c r="R1687" s="109" t="n">
        <v>1683</v>
      </c>
    </row>
    <row r="1688">
      <c r="R1688" s="109" t="n">
        <v>1684</v>
      </c>
    </row>
    <row r="1689">
      <c r="R1689" s="109" t="n">
        <v>1685</v>
      </c>
    </row>
    <row r="1690">
      <c r="R1690" s="109" t="n">
        <v>1686</v>
      </c>
    </row>
    <row r="1691">
      <c r="R1691" s="109" t="n">
        <v>1687</v>
      </c>
    </row>
    <row r="1692">
      <c r="R1692" s="109" t="n">
        <v>1688</v>
      </c>
    </row>
    <row r="1693">
      <c r="R1693" s="109" t="n">
        <v>1689</v>
      </c>
    </row>
    <row r="1694">
      <c r="R1694" s="109" t="n">
        <v>1690</v>
      </c>
    </row>
    <row r="1695">
      <c r="R1695" s="109" t="n">
        <v>1691</v>
      </c>
    </row>
    <row r="1696">
      <c r="R1696" s="109" t="n">
        <v>1692</v>
      </c>
    </row>
    <row r="1697">
      <c r="R1697" s="109" t="n">
        <v>1693</v>
      </c>
    </row>
    <row r="1698">
      <c r="R1698" s="109" t="n">
        <v>1694</v>
      </c>
    </row>
    <row r="1699">
      <c r="R1699" s="109" t="n">
        <v>1695</v>
      </c>
    </row>
    <row r="1700">
      <c r="R1700" s="109" t="n">
        <v>1696</v>
      </c>
    </row>
    <row r="1701">
      <c r="R1701" s="109" t="n">
        <v>1697</v>
      </c>
    </row>
    <row r="1702">
      <c r="R1702" s="109" t="n">
        <v>1698</v>
      </c>
    </row>
    <row r="1703">
      <c r="R1703" s="109" t="n">
        <v>1699</v>
      </c>
    </row>
    <row r="1704">
      <c r="R1704" s="109" t="n">
        <v>1700</v>
      </c>
    </row>
    <row r="1705">
      <c r="R1705" s="109" t="n">
        <v>1701</v>
      </c>
    </row>
    <row r="1706">
      <c r="R1706" s="109" t="n">
        <v>1702</v>
      </c>
    </row>
    <row r="1707">
      <c r="R1707" s="109" t="n">
        <v>1703</v>
      </c>
    </row>
    <row r="1708">
      <c r="R1708" s="109" t="n">
        <v>1704</v>
      </c>
    </row>
    <row r="1709">
      <c r="R1709" s="109" t="n">
        <v>1705</v>
      </c>
    </row>
    <row r="1710">
      <c r="R1710" s="109" t="n">
        <v>1706</v>
      </c>
    </row>
    <row r="1711">
      <c r="R1711" s="109" t="n">
        <v>1707</v>
      </c>
    </row>
    <row r="1712">
      <c r="R1712" s="109" t="n">
        <v>1708</v>
      </c>
    </row>
    <row r="1713">
      <c r="R1713" s="109" t="n">
        <v>1709</v>
      </c>
    </row>
    <row r="1714">
      <c r="R1714" s="109" t="n">
        <v>1710</v>
      </c>
    </row>
    <row r="1715">
      <c r="R1715" s="109" t="n">
        <v>1711</v>
      </c>
    </row>
    <row r="1716">
      <c r="R1716" s="109" t="n">
        <v>1712</v>
      </c>
    </row>
    <row r="1717">
      <c r="R1717" s="109" t="n">
        <v>1713</v>
      </c>
    </row>
    <row r="1718">
      <c r="R1718" s="109" t="n">
        <v>1714</v>
      </c>
    </row>
    <row r="1719">
      <c r="R1719" s="109" t="n">
        <v>1715</v>
      </c>
    </row>
    <row r="1720">
      <c r="R1720" s="109" t="n">
        <v>1716</v>
      </c>
    </row>
    <row r="1721">
      <c r="R1721" s="109" t="n">
        <v>1717</v>
      </c>
    </row>
    <row r="1722">
      <c r="R1722" s="109" t="n">
        <v>1718</v>
      </c>
    </row>
    <row r="1723">
      <c r="R1723" s="109" t="n">
        <v>1719</v>
      </c>
    </row>
    <row r="1724">
      <c r="R1724" s="109" t="n">
        <v>1720</v>
      </c>
    </row>
    <row r="1725">
      <c r="R1725" s="109" t="n">
        <v>1721</v>
      </c>
    </row>
    <row r="1726">
      <c r="R1726" s="109" t="n">
        <v>1722</v>
      </c>
    </row>
    <row r="1727">
      <c r="R1727" s="109" t="n">
        <v>1723</v>
      </c>
    </row>
    <row r="1728">
      <c r="R1728" s="109" t="n">
        <v>1724</v>
      </c>
    </row>
    <row r="1729">
      <c r="R1729" s="109" t="n">
        <v>1725</v>
      </c>
    </row>
    <row r="1730">
      <c r="R1730" s="109" t="n">
        <v>1726</v>
      </c>
    </row>
    <row r="1731">
      <c r="R1731" s="109" t="n">
        <v>1727</v>
      </c>
    </row>
    <row r="1732">
      <c r="R1732" s="109" t="n">
        <v>1728</v>
      </c>
    </row>
    <row r="1733">
      <c r="R1733" s="109" t="n">
        <v>1729</v>
      </c>
    </row>
    <row r="1734">
      <c r="R1734" s="109" t="n">
        <v>1730</v>
      </c>
    </row>
    <row r="1735">
      <c r="R1735" s="109" t="n">
        <v>1731</v>
      </c>
    </row>
    <row r="1736">
      <c r="R1736" s="109" t="n">
        <v>1732</v>
      </c>
    </row>
    <row r="1737">
      <c r="R1737" s="109" t="n">
        <v>1733</v>
      </c>
    </row>
    <row r="1738">
      <c r="R1738" s="109" t="n">
        <v>1734</v>
      </c>
    </row>
    <row r="1739">
      <c r="R1739" s="109" t="n">
        <v>1735</v>
      </c>
    </row>
    <row r="1740">
      <c r="R1740" s="109" t="n">
        <v>1736</v>
      </c>
    </row>
    <row r="1741">
      <c r="R1741" s="109" t="n">
        <v>1737</v>
      </c>
    </row>
    <row r="1742">
      <c r="R1742" s="109" t="n">
        <v>1738</v>
      </c>
    </row>
    <row r="1743">
      <c r="R1743" s="109" t="n">
        <v>1739</v>
      </c>
    </row>
    <row r="1744">
      <c r="R1744" s="109" t="n">
        <v>1740</v>
      </c>
    </row>
    <row r="1745">
      <c r="R1745" s="109" t="n">
        <v>1741</v>
      </c>
    </row>
    <row r="1746">
      <c r="R1746" s="109" t="n">
        <v>1742</v>
      </c>
    </row>
    <row r="1747">
      <c r="R1747" s="109" t="n">
        <v>1743</v>
      </c>
    </row>
    <row r="1748">
      <c r="R1748" s="109" t="n">
        <v>1744</v>
      </c>
    </row>
    <row r="1749">
      <c r="R1749" s="109" t="n">
        <v>1745</v>
      </c>
    </row>
    <row r="1750">
      <c r="R1750" s="109" t="n">
        <v>1746</v>
      </c>
    </row>
    <row r="1751">
      <c r="R1751" s="109" t="n">
        <v>1747</v>
      </c>
    </row>
    <row r="1752">
      <c r="R1752" s="109" t="n">
        <v>1748</v>
      </c>
    </row>
    <row r="1753">
      <c r="R1753" s="109" t="n">
        <v>1749</v>
      </c>
    </row>
    <row r="1754">
      <c r="R1754" s="109" t="n">
        <v>1750</v>
      </c>
    </row>
    <row r="1755">
      <c r="R1755" s="109" t="n">
        <v>1751</v>
      </c>
    </row>
    <row r="1756">
      <c r="R1756" s="109" t="n">
        <v>1752</v>
      </c>
    </row>
    <row r="1757">
      <c r="R1757" s="109" t="n">
        <v>1753</v>
      </c>
    </row>
    <row r="1758">
      <c r="R1758" s="109" t="n">
        <v>1754</v>
      </c>
    </row>
    <row r="1759">
      <c r="R1759" s="109" t="n">
        <v>1755</v>
      </c>
    </row>
    <row r="1760">
      <c r="R1760" s="109" t="n">
        <v>1756</v>
      </c>
    </row>
    <row r="1761">
      <c r="R1761" s="109" t="n">
        <v>1757</v>
      </c>
    </row>
    <row r="1762">
      <c r="R1762" s="109" t="n">
        <v>1758</v>
      </c>
    </row>
    <row r="1763">
      <c r="R1763" s="109" t="n">
        <v>1759</v>
      </c>
    </row>
    <row r="1764">
      <c r="R1764" s="109" t="n">
        <v>1760</v>
      </c>
    </row>
    <row r="1765">
      <c r="R1765" s="109" t="n">
        <v>1761</v>
      </c>
    </row>
    <row r="1766">
      <c r="R1766" s="109" t="n">
        <v>1762</v>
      </c>
    </row>
    <row r="1767">
      <c r="R1767" s="109" t="n">
        <v>1763</v>
      </c>
    </row>
    <row r="1768">
      <c r="R1768" s="109" t="n">
        <v>1764</v>
      </c>
    </row>
    <row r="1769">
      <c r="R1769" s="109" t="n">
        <v>1765</v>
      </c>
    </row>
    <row r="1770">
      <c r="R1770" s="109" t="n">
        <v>1766</v>
      </c>
    </row>
    <row r="1771">
      <c r="R1771" s="109" t="n">
        <v>1767</v>
      </c>
    </row>
    <row r="1772">
      <c r="R1772" s="109" t="n">
        <v>1768</v>
      </c>
    </row>
    <row r="1773">
      <c r="R1773" s="109" t="n">
        <v>1769</v>
      </c>
    </row>
    <row r="1774">
      <c r="R1774" s="109" t="n">
        <v>1770</v>
      </c>
    </row>
    <row r="1775">
      <c r="R1775" s="109" t="n">
        <v>1771</v>
      </c>
    </row>
    <row r="1776">
      <c r="R1776" s="109" t="n">
        <v>1772</v>
      </c>
    </row>
    <row r="1777">
      <c r="R1777" s="109" t="n">
        <v>1773</v>
      </c>
    </row>
    <row r="1778">
      <c r="R1778" s="109" t="n">
        <v>1774</v>
      </c>
    </row>
    <row r="1779">
      <c r="R1779" s="109" t="n">
        <v>1775</v>
      </c>
    </row>
    <row r="1780">
      <c r="R1780" s="109" t="n">
        <v>1776</v>
      </c>
    </row>
    <row r="1781">
      <c r="R1781" s="109" t="n">
        <v>1777</v>
      </c>
    </row>
    <row r="1782">
      <c r="R1782" s="109" t="n">
        <v>1778</v>
      </c>
    </row>
    <row r="1783">
      <c r="R1783" s="109" t="n">
        <v>1779</v>
      </c>
    </row>
    <row r="1784">
      <c r="R1784" s="109" t="n">
        <v>1780</v>
      </c>
    </row>
    <row r="1785">
      <c r="R1785" s="109" t="n">
        <v>1781</v>
      </c>
    </row>
    <row r="1786">
      <c r="R1786" s="109" t="n">
        <v>1782</v>
      </c>
    </row>
    <row r="1787">
      <c r="R1787" s="109" t="n">
        <v>1783</v>
      </c>
    </row>
    <row r="1788">
      <c r="R1788" s="109" t="n">
        <v>1784</v>
      </c>
    </row>
    <row r="1789">
      <c r="R1789" s="109" t="n">
        <v>1785</v>
      </c>
    </row>
    <row r="1790">
      <c r="R1790" s="109" t="n">
        <v>1786</v>
      </c>
    </row>
    <row r="1791">
      <c r="R1791" s="109" t="n">
        <v>1787</v>
      </c>
    </row>
    <row r="1792">
      <c r="R1792" s="109" t="n">
        <v>1788</v>
      </c>
    </row>
    <row r="1793">
      <c r="R1793" s="109" t="n">
        <v>1789</v>
      </c>
    </row>
    <row r="1794">
      <c r="R1794" s="109" t="n">
        <v>1790</v>
      </c>
    </row>
    <row r="1795">
      <c r="R1795" s="109" t="n">
        <v>1791</v>
      </c>
    </row>
    <row r="1796">
      <c r="R1796" s="109" t="n">
        <v>1792</v>
      </c>
    </row>
    <row r="1797">
      <c r="R1797" s="109" t="n">
        <v>1793</v>
      </c>
    </row>
    <row r="1798">
      <c r="R1798" s="109" t="n">
        <v>1794</v>
      </c>
    </row>
    <row r="1799">
      <c r="R1799" s="109" t="n">
        <v>1795</v>
      </c>
    </row>
    <row r="1800">
      <c r="R1800" s="109" t="n">
        <v>1796</v>
      </c>
    </row>
    <row r="1801">
      <c r="R1801" s="109" t="n">
        <v>1797</v>
      </c>
    </row>
    <row r="1802">
      <c r="R1802" s="109" t="n">
        <v>1798</v>
      </c>
    </row>
    <row r="1803">
      <c r="R1803" s="109" t="n">
        <v>1799</v>
      </c>
    </row>
    <row r="1804">
      <c r="R1804" s="109" t="n">
        <v>1800</v>
      </c>
    </row>
    <row r="1805">
      <c r="R1805" s="109" t="n">
        <v>1801</v>
      </c>
    </row>
    <row r="1806">
      <c r="R1806" s="109" t="n">
        <v>1802</v>
      </c>
    </row>
    <row r="1807">
      <c r="R1807" s="109" t="n">
        <v>1803</v>
      </c>
    </row>
    <row r="1808">
      <c r="R1808" s="109" t="n">
        <v>1804</v>
      </c>
    </row>
    <row r="1809">
      <c r="R1809" s="109" t="n">
        <v>1805</v>
      </c>
    </row>
    <row r="1810">
      <c r="R1810" s="109" t="n">
        <v>1806</v>
      </c>
    </row>
    <row r="1811">
      <c r="R1811" s="109" t="n">
        <v>1807</v>
      </c>
    </row>
    <row r="1812">
      <c r="R1812" s="109" t="n">
        <v>1808</v>
      </c>
    </row>
    <row r="1813">
      <c r="R1813" s="109" t="n">
        <v>1809</v>
      </c>
    </row>
    <row r="1814">
      <c r="R1814" s="109" t="n">
        <v>1810</v>
      </c>
    </row>
    <row r="1815">
      <c r="R1815" s="109" t="n">
        <v>1811</v>
      </c>
    </row>
    <row r="1816">
      <c r="R1816" s="109" t="n">
        <v>1812</v>
      </c>
    </row>
    <row r="1817">
      <c r="R1817" s="109" t="n">
        <v>1813</v>
      </c>
    </row>
    <row r="1818">
      <c r="R1818" s="109" t="n">
        <v>1814</v>
      </c>
    </row>
    <row r="1819">
      <c r="R1819" s="109" t="n">
        <v>1815</v>
      </c>
    </row>
    <row r="1820">
      <c r="R1820" s="109" t="n">
        <v>1816</v>
      </c>
    </row>
    <row r="1821">
      <c r="R1821" s="109" t="n">
        <v>1817</v>
      </c>
    </row>
    <row r="1822">
      <c r="R1822" s="109" t="n">
        <v>1818</v>
      </c>
    </row>
    <row r="1823">
      <c r="R1823" s="109" t="n">
        <v>1819</v>
      </c>
    </row>
    <row r="1824">
      <c r="R1824" s="109" t="n">
        <v>1820</v>
      </c>
    </row>
    <row r="1825">
      <c r="R1825" s="109" t="n">
        <v>1821</v>
      </c>
    </row>
    <row r="1826">
      <c r="R1826" s="109" t="n">
        <v>1822</v>
      </c>
    </row>
    <row r="1827">
      <c r="R1827" s="109" t="n">
        <v>1823</v>
      </c>
    </row>
    <row r="1828">
      <c r="R1828" s="109" t="n">
        <v>1824</v>
      </c>
    </row>
    <row r="1829">
      <c r="R1829" s="109" t="n">
        <v>1825</v>
      </c>
    </row>
    <row r="1830">
      <c r="R1830" s="109" t="n">
        <v>1826</v>
      </c>
    </row>
    <row r="1831">
      <c r="R1831" s="109" t="n">
        <v>1827</v>
      </c>
    </row>
    <row r="1832">
      <c r="R1832" s="109" t="n">
        <v>1828</v>
      </c>
    </row>
    <row r="1833">
      <c r="R1833" s="109" t="n">
        <v>1829</v>
      </c>
    </row>
    <row r="1834">
      <c r="R1834" s="109" t="n">
        <v>1830</v>
      </c>
    </row>
    <row r="1835">
      <c r="R1835" s="109" t="n">
        <v>1831</v>
      </c>
    </row>
    <row r="1836">
      <c r="R1836" s="109" t="n">
        <v>1832</v>
      </c>
    </row>
    <row r="1837">
      <c r="R1837" s="109" t="n">
        <v>1833</v>
      </c>
    </row>
    <row r="1838">
      <c r="R1838" s="109" t="n">
        <v>1834</v>
      </c>
    </row>
    <row r="1839">
      <c r="R1839" s="109" t="n">
        <v>1835</v>
      </c>
    </row>
    <row r="1840">
      <c r="R1840" s="109" t="n">
        <v>1836</v>
      </c>
    </row>
    <row r="1841">
      <c r="R1841" s="109" t="n">
        <v>1837</v>
      </c>
    </row>
    <row r="1842">
      <c r="R1842" s="109" t="n">
        <v>1838</v>
      </c>
    </row>
    <row r="1843">
      <c r="R1843" s="109" t="n">
        <v>1839</v>
      </c>
    </row>
    <row r="1844">
      <c r="R1844" s="109" t="n">
        <v>1840</v>
      </c>
    </row>
    <row r="1845">
      <c r="R1845" s="109" t="n">
        <v>1841</v>
      </c>
    </row>
    <row r="1846">
      <c r="R1846" s="109" t="n">
        <v>1842</v>
      </c>
    </row>
    <row r="1847">
      <c r="R1847" s="109" t="n">
        <v>1843</v>
      </c>
    </row>
    <row r="1848">
      <c r="R1848" s="109" t="n">
        <v>1844</v>
      </c>
    </row>
    <row r="1849">
      <c r="R1849" s="109" t="n">
        <v>1845</v>
      </c>
    </row>
    <row r="1850">
      <c r="R1850" s="109" t="n">
        <v>1846</v>
      </c>
    </row>
    <row r="1851">
      <c r="R1851" s="109" t="n">
        <v>1847</v>
      </c>
    </row>
    <row r="1852">
      <c r="R1852" s="109" t="n">
        <v>1848</v>
      </c>
    </row>
    <row r="1853">
      <c r="R1853" s="109" t="n">
        <v>1849</v>
      </c>
    </row>
    <row r="1854">
      <c r="R1854" s="109" t="n">
        <v>1850</v>
      </c>
    </row>
    <row r="1855">
      <c r="R1855" s="109" t="n">
        <v>1851</v>
      </c>
    </row>
    <row r="1856">
      <c r="R1856" s="109" t="n">
        <v>1852</v>
      </c>
    </row>
    <row r="1857">
      <c r="R1857" s="109" t="n">
        <v>1853</v>
      </c>
    </row>
    <row r="1858">
      <c r="R1858" s="109" t="n">
        <v>1854</v>
      </c>
    </row>
    <row r="1859">
      <c r="R1859" s="109" t="n">
        <v>1855</v>
      </c>
    </row>
    <row r="1860">
      <c r="R1860" s="109" t="n">
        <v>1856</v>
      </c>
    </row>
    <row r="1861">
      <c r="R1861" s="109" t="n">
        <v>1857</v>
      </c>
    </row>
    <row r="1862">
      <c r="R1862" s="109" t="n">
        <v>1858</v>
      </c>
    </row>
    <row r="1863">
      <c r="R1863" s="109" t="n">
        <v>1859</v>
      </c>
    </row>
    <row r="1864">
      <c r="R1864" s="109" t="n">
        <v>1860</v>
      </c>
    </row>
    <row r="1865">
      <c r="R1865" s="109" t="n">
        <v>1861</v>
      </c>
    </row>
    <row r="1866">
      <c r="R1866" s="109" t="n">
        <v>1862</v>
      </c>
    </row>
    <row r="1867">
      <c r="R1867" s="109" t="n">
        <v>1863</v>
      </c>
    </row>
    <row r="1868">
      <c r="R1868" s="109" t="n">
        <v>1864</v>
      </c>
    </row>
    <row r="1869">
      <c r="R1869" s="109" t="n">
        <v>1865</v>
      </c>
    </row>
    <row r="1870">
      <c r="R1870" s="109" t="n">
        <v>1866</v>
      </c>
    </row>
    <row r="1871">
      <c r="R1871" s="109" t="n">
        <v>1867</v>
      </c>
    </row>
    <row r="1872">
      <c r="R1872" s="109" t="n">
        <v>1868</v>
      </c>
    </row>
    <row r="1873">
      <c r="R1873" s="109" t="n">
        <v>1869</v>
      </c>
    </row>
    <row r="1874">
      <c r="R1874" s="109" t="n">
        <v>1870</v>
      </c>
    </row>
    <row r="1875">
      <c r="R1875" s="109" t="n">
        <v>1871</v>
      </c>
    </row>
    <row r="1876">
      <c r="R1876" s="109" t="n">
        <v>1872</v>
      </c>
    </row>
    <row r="1877">
      <c r="R1877" s="109" t="n">
        <v>1873</v>
      </c>
    </row>
    <row r="1878">
      <c r="R1878" s="109" t="n">
        <v>1874</v>
      </c>
    </row>
    <row r="1879">
      <c r="R1879" s="109" t="n">
        <v>1875</v>
      </c>
    </row>
    <row r="1880">
      <c r="R1880" s="109" t="n">
        <v>1876</v>
      </c>
    </row>
    <row r="1881">
      <c r="R1881" s="109" t="n">
        <v>1877</v>
      </c>
    </row>
    <row r="1882">
      <c r="R1882" s="109" t="n">
        <v>1878</v>
      </c>
    </row>
    <row r="1883">
      <c r="R1883" s="109" t="n">
        <v>1879</v>
      </c>
    </row>
    <row r="1884">
      <c r="R1884" s="109" t="n">
        <v>1880</v>
      </c>
    </row>
    <row r="1885">
      <c r="R1885" s="109" t="n">
        <v>1881</v>
      </c>
    </row>
    <row r="1886">
      <c r="R1886" s="109" t="n">
        <v>1882</v>
      </c>
    </row>
    <row r="1887">
      <c r="R1887" s="109" t="n">
        <v>1883</v>
      </c>
    </row>
    <row r="1888">
      <c r="R1888" s="109" t="n">
        <v>1884</v>
      </c>
    </row>
    <row r="1889">
      <c r="R1889" s="109" t="n">
        <v>1885</v>
      </c>
    </row>
    <row r="1890">
      <c r="R1890" s="109" t="n">
        <v>1886</v>
      </c>
    </row>
    <row r="1891">
      <c r="R1891" s="109" t="n">
        <v>1887</v>
      </c>
    </row>
    <row r="1892">
      <c r="R1892" s="109" t="n">
        <v>1888</v>
      </c>
    </row>
    <row r="1893">
      <c r="R1893" s="109" t="n">
        <v>1889</v>
      </c>
    </row>
    <row r="1894">
      <c r="R1894" s="109" t="n">
        <v>1890</v>
      </c>
    </row>
    <row r="1895">
      <c r="R1895" s="109" t="n">
        <v>1891</v>
      </c>
    </row>
    <row r="1896">
      <c r="R1896" s="109" t="n">
        <v>1892</v>
      </c>
    </row>
    <row r="1897">
      <c r="R1897" s="109" t="n">
        <v>1893</v>
      </c>
    </row>
    <row r="1898">
      <c r="R1898" s="109" t="n">
        <v>1894</v>
      </c>
    </row>
    <row r="1899">
      <c r="R1899" s="109" t="n">
        <v>1895</v>
      </c>
    </row>
    <row r="1900">
      <c r="R1900" s="109" t="n">
        <v>1896</v>
      </c>
    </row>
    <row r="1901">
      <c r="R1901" s="109" t="n">
        <v>1897</v>
      </c>
    </row>
    <row r="1902">
      <c r="R1902" s="109" t="n">
        <v>1898</v>
      </c>
    </row>
    <row r="1903">
      <c r="R1903" s="109" t="n">
        <v>1899</v>
      </c>
    </row>
    <row r="1904">
      <c r="R1904" s="109" t="n">
        <v>1900</v>
      </c>
    </row>
    <row r="1905">
      <c r="R1905" s="109" t="n">
        <v>1901</v>
      </c>
    </row>
    <row r="1906">
      <c r="R1906" s="109" t="n">
        <v>1902</v>
      </c>
    </row>
    <row r="1907">
      <c r="R1907" s="109" t="n">
        <v>1903</v>
      </c>
    </row>
    <row r="1908">
      <c r="R1908" s="109" t="n">
        <v>1904</v>
      </c>
    </row>
    <row r="1909">
      <c r="R1909" s="109" t="n">
        <v>1905</v>
      </c>
    </row>
    <row r="1910">
      <c r="R1910" s="109" t="n">
        <v>1906</v>
      </c>
    </row>
    <row r="1911">
      <c r="R1911" s="109" t="n">
        <v>1907</v>
      </c>
    </row>
    <row r="1912">
      <c r="R1912" s="109" t="n">
        <v>1908</v>
      </c>
    </row>
    <row r="1913">
      <c r="R1913" s="109" t="n">
        <v>1909</v>
      </c>
    </row>
    <row r="1914">
      <c r="R1914" s="109" t="n">
        <v>1910</v>
      </c>
    </row>
    <row r="1915">
      <c r="R1915" s="109" t="n">
        <v>1911</v>
      </c>
    </row>
    <row r="1916">
      <c r="R1916" s="109" t="n">
        <v>1912</v>
      </c>
    </row>
    <row r="1917">
      <c r="R1917" s="109" t="n">
        <v>1913</v>
      </c>
    </row>
    <row r="1918">
      <c r="R1918" s="109" t="n">
        <v>1914</v>
      </c>
    </row>
    <row r="1919">
      <c r="R1919" s="109" t="n">
        <v>1915</v>
      </c>
    </row>
    <row r="1920">
      <c r="R1920" s="109" t="n">
        <v>1916</v>
      </c>
    </row>
    <row r="1921">
      <c r="R1921" s="109" t="n">
        <v>1917</v>
      </c>
    </row>
    <row r="1922">
      <c r="R1922" s="109" t="n">
        <v>1918</v>
      </c>
    </row>
    <row r="1923">
      <c r="R1923" s="109" t="n">
        <v>1919</v>
      </c>
    </row>
    <row r="1924">
      <c r="R1924" s="109" t="n">
        <v>1920</v>
      </c>
    </row>
    <row r="1925">
      <c r="R1925" s="109" t="n">
        <v>1921</v>
      </c>
    </row>
    <row r="1926">
      <c r="R1926" s="109" t="n">
        <v>1922</v>
      </c>
    </row>
    <row r="1927">
      <c r="R1927" s="109" t="n">
        <v>1923</v>
      </c>
    </row>
    <row r="1928">
      <c r="R1928" s="109" t="n">
        <v>1924</v>
      </c>
    </row>
    <row r="1929">
      <c r="R1929" s="109" t="n">
        <v>1925</v>
      </c>
    </row>
    <row r="1930">
      <c r="R1930" s="109" t="n">
        <v>1926</v>
      </c>
    </row>
    <row r="1931">
      <c r="R1931" s="109" t="n">
        <v>1927</v>
      </c>
    </row>
    <row r="1932">
      <c r="R1932" s="109" t="n">
        <v>1928</v>
      </c>
    </row>
    <row r="1933">
      <c r="R1933" s="109" t="n">
        <v>1929</v>
      </c>
    </row>
    <row r="1934">
      <c r="R1934" s="109" t="n">
        <v>1930</v>
      </c>
    </row>
    <row r="1935">
      <c r="R1935" s="109" t="n">
        <v>1931</v>
      </c>
    </row>
    <row r="1936">
      <c r="R1936" s="109" t="n">
        <v>1932</v>
      </c>
    </row>
    <row r="1937">
      <c r="R1937" s="109" t="n">
        <v>1933</v>
      </c>
    </row>
    <row r="1938">
      <c r="R1938" s="109" t="n">
        <v>1934</v>
      </c>
    </row>
    <row r="1939">
      <c r="R1939" s="109" t="n">
        <v>1935</v>
      </c>
    </row>
    <row r="1940">
      <c r="R1940" s="109" t="n">
        <v>1936</v>
      </c>
    </row>
    <row r="1941">
      <c r="R1941" s="109" t="n">
        <v>1937</v>
      </c>
    </row>
    <row r="1942">
      <c r="R1942" s="109" t="n">
        <v>1938</v>
      </c>
    </row>
    <row r="1943">
      <c r="R1943" s="109" t="n">
        <v>1939</v>
      </c>
    </row>
    <row r="1944">
      <c r="R1944" s="109" t="n">
        <v>1940</v>
      </c>
    </row>
    <row r="1945">
      <c r="R1945" s="109" t="n">
        <v>1941</v>
      </c>
    </row>
    <row r="1946">
      <c r="R1946" s="109" t="n">
        <v>1942</v>
      </c>
    </row>
    <row r="1947">
      <c r="R1947" s="109" t="n">
        <v>1943</v>
      </c>
    </row>
    <row r="1948">
      <c r="R1948" s="109" t="n">
        <v>1944</v>
      </c>
    </row>
    <row r="1949">
      <c r="R1949" s="109" t="n">
        <v>1945</v>
      </c>
    </row>
    <row r="1950">
      <c r="R1950" s="109" t="n">
        <v>1946</v>
      </c>
    </row>
    <row r="1951">
      <c r="R1951" s="109" t="n">
        <v>1947</v>
      </c>
    </row>
    <row r="1952">
      <c r="R1952" s="109" t="n">
        <v>1948</v>
      </c>
    </row>
    <row r="1953">
      <c r="R1953" s="109" t="n">
        <v>1949</v>
      </c>
    </row>
    <row r="1954">
      <c r="R1954" s="109" t="n">
        <v>1950</v>
      </c>
    </row>
    <row r="1955">
      <c r="R1955" s="109" t="n">
        <v>1951</v>
      </c>
    </row>
    <row r="1956">
      <c r="R1956" s="109" t="n">
        <v>1952</v>
      </c>
    </row>
    <row r="1957">
      <c r="R1957" s="109" t="n">
        <v>1953</v>
      </c>
    </row>
    <row r="1958">
      <c r="R1958" s="109" t="n">
        <v>1954</v>
      </c>
    </row>
    <row r="1959">
      <c r="R1959" s="109" t="n">
        <v>1955</v>
      </c>
    </row>
    <row r="1960">
      <c r="R1960" s="109" t="n">
        <v>1956</v>
      </c>
    </row>
    <row r="1961">
      <c r="R1961" s="109" t="n">
        <v>1957</v>
      </c>
    </row>
    <row r="1962">
      <c r="R1962" s="109" t="n">
        <v>1958</v>
      </c>
    </row>
    <row r="1963">
      <c r="R1963" s="109" t="n">
        <v>1959</v>
      </c>
    </row>
    <row r="1964">
      <c r="R1964" s="109" t="n">
        <v>1960</v>
      </c>
    </row>
    <row r="1965">
      <c r="R1965" s="109" t="n">
        <v>1961</v>
      </c>
    </row>
    <row r="1966">
      <c r="R1966" s="109" t="n">
        <v>1962</v>
      </c>
    </row>
    <row r="1967">
      <c r="R1967" s="109" t="n">
        <v>1963</v>
      </c>
    </row>
    <row r="1968">
      <c r="R1968" s="109" t="n">
        <v>1964</v>
      </c>
    </row>
    <row r="1969">
      <c r="R1969" s="109" t="n">
        <v>1965</v>
      </c>
    </row>
    <row r="1970">
      <c r="R1970" s="109" t="n">
        <v>1966</v>
      </c>
    </row>
    <row r="1971">
      <c r="R1971" s="109" t="n">
        <v>1967</v>
      </c>
    </row>
    <row r="1972">
      <c r="R1972" s="109" t="n">
        <v>1968</v>
      </c>
    </row>
    <row r="1973">
      <c r="R1973" s="109" t="n">
        <v>1969</v>
      </c>
    </row>
    <row r="1974">
      <c r="R1974" s="109" t="n">
        <v>1970</v>
      </c>
    </row>
    <row r="1975">
      <c r="R1975" s="109" t="n">
        <v>1971</v>
      </c>
    </row>
    <row r="1976">
      <c r="R1976" s="109" t="n">
        <v>1972</v>
      </c>
    </row>
    <row r="1977">
      <c r="R1977" s="109" t="n">
        <v>1973</v>
      </c>
    </row>
    <row r="1978">
      <c r="R1978" s="109" t="n">
        <v>1974</v>
      </c>
    </row>
    <row r="1979">
      <c r="R1979" s="109" t="n">
        <v>1975</v>
      </c>
    </row>
    <row r="1980">
      <c r="R1980" s="109" t="n">
        <v>1976</v>
      </c>
    </row>
    <row r="1981">
      <c r="R1981" s="109" t="n">
        <v>1977</v>
      </c>
    </row>
    <row r="1982">
      <c r="R1982" s="109" t="n">
        <v>1978</v>
      </c>
    </row>
    <row r="1983">
      <c r="R1983" s="109" t="n">
        <v>1979</v>
      </c>
    </row>
    <row r="1984">
      <c r="R1984" s="109" t="n">
        <v>1980</v>
      </c>
    </row>
    <row r="1985">
      <c r="R1985" s="109" t="n">
        <v>1981</v>
      </c>
    </row>
    <row r="1986">
      <c r="R1986" s="109" t="n">
        <v>1982</v>
      </c>
    </row>
    <row r="1987">
      <c r="R1987" s="109" t="n">
        <v>1983</v>
      </c>
    </row>
    <row r="1988">
      <c r="R1988" s="109" t="n">
        <v>1984</v>
      </c>
    </row>
    <row r="1989">
      <c r="R1989" s="109" t="n">
        <v>1985</v>
      </c>
    </row>
    <row r="1990">
      <c r="R1990" s="109" t="n">
        <v>1986</v>
      </c>
    </row>
    <row r="1991">
      <c r="R1991" s="109" t="n">
        <v>1987</v>
      </c>
    </row>
    <row r="1992">
      <c r="R1992" s="109" t="n">
        <v>1988</v>
      </c>
    </row>
    <row r="1993">
      <c r="R1993" s="109" t="n">
        <v>1989</v>
      </c>
    </row>
    <row r="1994">
      <c r="R1994" s="109" t="n">
        <v>1990</v>
      </c>
    </row>
    <row r="1995">
      <c r="R1995" s="109" t="n">
        <v>1991</v>
      </c>
    </row>
    <row r="1996">
      <c r="R1996" s="109" t="n">
        <v>1992</v>
      </c>
    </row>
    <row r="1997">
      <c r="R1997" s="109" t="n">
        <v>1993</v>
      </c>
    </row>
    <row r="1998">
      <c r="R1998" s="109" t="n">
        <v>1994</v>
      </c>
    </row>
    <row r="1999">
      <c r="R1999" s="109" t="n">
        <v>1995</v>
      </c>
    </row>
    <row r="2000">
      <c r="R2000" s="109" t="n">
        <v>1996</v>
      </c>
    </row>
    <row r="2001">
      <c r="R2001" s="109" t="n">
        <v>1997</v>
      </c>
    </row>
    <row r="2002">
      <c r="R2002" s="109" t="n">
        <v>1998</v>
      </c>
    </row>
    <row r="2003">
      <c r="R2003" s="109" t="n">
        <v>1999</v>
      </c>
    </row>
    <row r="2004">
      <c r="R2004" s="109" t="n">
        <v>2000</v>
      </c>
    </row>
    <row r="2005">
      <c r="R2005" s="109" t="n">
        <v>2001</v>
      </c>
    </row>
    <row r="2006">
      <c r="R2006" s="109" t="n">
        <v>2002</v>
      </c>
    </row>
    <row r="2007">
      <c r="R2007" s="109" t="n">
        <v>2003</v>
      </c>
    </row>
    <row r="2008">
      <c r="R2008" s="109" t="n">
        <v>2004</v>
      </c>
    </row>
    <row r="2009">
      <c r="R2009" s="109" t="n">
        <v>2005</v>
      </c>
    </row>
    <row r="2010">
      <c r="R2010" s="109" t="n">
        <v>2006</v>
      </c>
    </row>
    <row r="2011">
      <c r="R2011" s="109" t="n">
        <v>2007</v>
      </c>
    </row>
    <row r="2012">
      <c r="R2012" s="109" t="n">
        <v>2008</v>
      </c>
    </row>
    <row r="2013">
      <c r="R2013" s="109" t="n">
        <v>2009</v>
      </c>
    </row>
    <row r="2014">
      <c r="R2014" s="109" t="n">
        <v>2010</v>
      </c>
    </row>
    <row r="2015">
      <c r="R2015" s="109" t="n">
        <v>2011</v>
      </c>
    </row>
    <row r="2016">
      <c r="R2016" s="109" t="n">
        <v>2012</v>
      </c>
    </row>
    <row r="2017">
      <c r="R2017" s="109" t="n">
        <v>2013</v>
      </c>
    </row>
    <row r="2018">
      <c r="R2018" s="109" t="n">
        <v>2014</v>
      </c>
    </row>
    <row r="2019">
      <c r="R2019" s="109" t="n">
        <v>2015</v>
      </c>
    </row>
    <row r="2020">
      <c r="R2020" s="109" t="n">
        <v>2016</v>
      </c>
    </row>
    <row r="2021">
      <c r="R2021" s="109" t="n">
        <v>2017</v>
      </c>
    </row>
    <row r="2022">
      <c r="R2022" s="109" t="n">
        <v>2018</v>
      </c>
    </row>
    <row r="2023">
      <c r="R2023" s="109" t="n">
        <v>2019</v>
      </c>
    </row>
    <row r="2024">
      <c r="R2024" s="109" t="n">
        <v>2020</v>
      </c>
    </row>
    <row r="2025">
      <c r="R2025" s="109" t="n">
        <v>2021</v>
      </c>
    </row>
    <row r="2026">
      <c r="R2026" s="109" t="n">
        <v>2022</v>
      </c>
    </row>
    <row r="2027">
      <c r="R2027" s="109" t="n">
        <v>2023</v>
      </c>
    </row>
    <row r="2028">
      <c r="R2028" s="109" t="n">
        <v>2024</v>
      </c>
    </row>
    <row r="2029">
      <c r="R2029" s="109" t="n">
        <v>2025</v>
      </c>
    </row>
    <row r="2030">
      <c r="R2030" s="109" t="n">
        <v>2026</v>
      </c>
    </row>
    <row r="2031">
      <c r="R2031" s="109" t="n">
        <v>2027</v>
      </c>
    </row>
    <row r="2032">
      <c r="R2032" s="109" t="n">
        <v>2028</v>
      </c>
    </row>
    <row r="2033">
      <c r="R2033" s="109" t="n">
        <v>2029</v>
      </c>
    </row>
    <row r="2034">
      <c r="R2034" s="109" t="n">
        <v>2030</v>
      </c>
    </row>
    <row r="2035">
      <c r="R2035" s="109" t="n">
        <v>2031</v>
      </c>
    </row>
    <row r="2036">
      <c r="R2036" s="109" t="n">
        <v>2032</v>
      </c>
    </row>
    <row r="2037">
      <c r="R2037" s="109" t="n">
        <v>2033</v>
      </c>
    </row>
    <row r="2038">
      <c r="R2038" s="109" t="n">
        <v>2034</v>
      </c>
    </row>
    <row r="2039">
      <c r="R2039" s="109" t="n">
        <v>2035</v>
      </c>
    </row>
    <row r="2040">
      <c r="R2040" s="109" t="n">
        <v>2036</v>
      </c>
    </row>
    <row r="2041">
      <c r="R2041" s="109" t="n">
        <v>2037</v>
      </c>
    </row>
    <row r="2042">
      <c r="R2042" s="109" t="n">
        <v>2038</v>
      </c>
    </row>
    <row r="2043">
      <c r="R2043" s="109" t="n">
        <v>2039</v>
      </c>
    </row>
    <row r="2044">
      <c r="R2044" s="109" t="n">
        <v>2040</v>
      </c>
    </row>
    <row r="2045">
      <c r="R2045" s="109" t="n">
        <v>2041</v>
      </c>
    </row>
    <row r="2046">
      <c r="R2046" s="109" t="n">
        <v>2042</v>
      </c>
    </row>
    <row r="2047">
      <c r="R2047" s="109" t="n">
        <v>2043</v>
      </c>
    </row>
    <row r="2048">
      <c r="R2048" s="109" t="n">
        <v>2044</v>
      </c>
    </row>
    <row r="2049">
      <c r="R2049" s="109" t="n">
        <v>2045</v>
      </c>
    </row>
    <row r="2050">
      <c r="R2050" s="109" t="n">
        <v>2046</v>
      </c>
    </row>
    <row r="2051">
      <c r="R2051" s="109" t="n">
        <v>2047</v>
      </c>
    </row>
    <row r="2052">
      <c r="R2052" s="109" t="n">
        <v>2048</v>
      </c>
    </row>
    <row r="2053">
      <c r="R2053" s="109" t="n">
        <v>2049</v>
      </c>
    </row>
    <row r="2054">
      <c r="R2054" s="109" t="n">
        <v>2050</v>
      </c>
    </row>
    <row r="2055">
      <c r="R2055" s="109" t="n">
        <v>2051</v>
      </c>
    </row>
    <row r="2056">
      <c r="R2056" s="109" t="n">
        <v>2052</v>
      </c>
    </row>
    <row r="2057">
      <c r="R2057" s="109" t="n">
        <v>2053</v>
      </c>
    </row>
    <row r="2058">
      <c r="R2058" s="109" t="n">
        <v>2054</v>
      </c>
    </row>
    <row r="2059">
      <c r="R2059" s="109" t="n">
        <v>2055</v>
      </c>
    </row>
    <row r="2060">
      <c r="R2060" s="109" t="n">
        <v>2056</v>
      </c>
    </row>
    <row r="2061">
      <c r="R2061" s="109" t="n">
        <v>2057</v>
      </c>
    </row>
    <row r="2062">
      <c r="R2062" s="109" t="n">
        <v>2058</v>
      </c>
    </row>
    <row r="2063">
      <c r="R2063" s="109" t="n">
        <v>2059</v>
      </c>
    </row>
    <row r="2064">
      <c r="R2064" s="109" t="n">
        <v>2060</v>
      </c>
    </row>
    <row r="2065">
      <c r="R2065" s="109" t="n">
        <v>2061</v>
      </c>
    </row>
    <row r="2066">
      <c r="R2066" s="109" t="n">
        <v>2062</v>
      </c>
    </row>
    <row r="2067">
      <c r="R2067" s="109" t="n">
        <v>2063</v>
      </c>
    </row>
    <row r="2068">
      <c r="R2068" s="109" t="n">
        <v>2064</v>
      </c>
    </row>
    <row r="2069">
      <c r="R2069" s="109" t="n">
        <v>2065</v>
      </c>
    </row>
    <row r="2070">
      <c r="R2070" s="109" t="n">
        <v>2066</v>
      </c>
    </row>
    <row r="2071">
      <c r="R2071" s="109" t="n">
        <v>2067</v>
      </c>
    </row>
    <row r="2072">
      <c r="R2072" s="109" t="n">
        <v>2068</v>
      </c>
    </row>
    <row r="2073">
      <c r="R2073" s="109" t="n">
        <v>2069</v>
      </c>
    </row>
    <row r="2074">
      <c r="R2074" s="109" t="n">
        <v>2070</v>
      </c>
    </row>
    <row r="2075">
      <c r="R2075" s="109" t="n">
        <v>2071</v>
      </c>
    </row>
    <row r="2076">
      <c r="R2076" s="109" t="n">
        <v>2072</v>
      </c>
    </row>
    <row r="2077">
      <c r="R2077" s="109" t="n">
        <v>2073</v>
      </c>
    </row>
    <row r="2078">
      <c r="R2078" s="109" t="n">
        <v>2074</v>
      </c>
    </row>
    <row r="2079">
      <c r="R2079" s="109" t="n">
        <v>2075</v>
      </c>
    </row>
    <row r="2080">
      <c r="R2080" s="109" t="n">
        <v>2076</v>
      </c>
    </row>
    <row r="2081">
      <c r="R2081" s="109" t="n">
        <v>2077</v>
      </c>
    </row>
    <row r="2082">
      <c r="R2082" s="109" t="n">
        <v>2078</v>
      </c>
    </row>
    <row r="2083">
      <c r="R2083" s="109" t="n">
        <v>2079</v>
      </c>
    </row>
    <row r="2084">
      <c r="R2084" s="109" t="n">
        <v>2080</v>
      </c>
    </row>
    <row r="2085">
      <c r="R2085" s="109" t="n">
        <v>2081</v>
      </c>
    </row>
    <row r="2086">
      <c r="R2086" s="109" t="n">
        <v>2082</v>
      </c>
    </row>
    <row r="2087">
      <c r="R2087" s="109" t="n">
        <v>2083</v>
      </c>
    </row>
    <row r="2088">
      <c r="R2088" s="109" t="n">
        <v>2084</v>
      </c>
    </row>
    <row r="2089">
      <c r="R2089" s="109" t="n">
        <v>2085</v>
      </c>
    </row>
    <row r="2090">
      <c r="R2090" s="109" t="n">
        <v>2086</v>
      </c>
    </row>
    <row r="2091">
      <c r="R2091" s="109" t="n">
        <v>2087</v>
      </c>
    </row>
    <row r="2092">
      <c r="R2092" s="109" t="n">
        <v>2088</v>
      </c>
    </row>
    <row r="2093">
      <c r="R2093" s="109" t="n">
        <v>2089</v>
      </c>
    </row>
    <row r="2094">
      <c r="R2094" s="109" t="n">
        <v>2090</v>
      </c>
    </row>
    <row r="2095">
      <c r="R2095" s="109" t="n">
        <v>2091</v>
      </c>
    </row>
    <row r="2096">
      <c r="R2096" s="109" t="n">
        <v>2092</v>
      </c>
    </row>
    <row r="2097">
      <c r="R2097" s="109" t="n">
        <v>2093</v>
      </c>
    </row>
    <row r="2098">
      <c r="R2098" s="109" t="n">
        <v>2094</v>
      </c>
    </row>
    <row r="2099">
      <c r="R2099" s="109" t="n">
        <v>2095</v>
      </c>
    </row>
    <row r="2100">
      <c r="R2100" s="109" t="n">
        <v>2096</v>
      </c>
    </row>
    <row r="2101">
      <c r="R2101" s="109" t="n">
        <v>2097</v>
      </c>
    </row>
    <row r="2102">
      <c r="R2102" s="109" t="n">
        <v>2098</v>
      </c>
    </row>
    <row r="2103">
      <c r="R2103" s="109" t="n">
        <v>2099</v>
      </c>
    </row>
    <row r="2104">
      <c r="R2104" s="109" t="n">
        <v>2100</v>
      </c>
    </row>
    <row r="2105">
      <c r="R2105" s="109" t="n">
        <v>2101</v>
      </c>
    </row>
    <row r="2106">
      <c r="R2106" s="109" t="n">
        <v>2102</v>
      </c>
    </row>
    <row r="2107">
      <c r="R2107" s="109" t="n">
        <v>2103</v>
      </c>
    </row>
    <row r="2108">
      <c r="R2108" s="109" t="n">
        <v>2104</v>
      </c>
    </row>
    <row r="2109">
      <c r="R2109" s="109" t="n">
        <v>2105</v>
      </c>
    </row>
    <row r="2110">
      <c r="R2110" s="109" t="n">
        <v>2106</v>
      </c>
    </row>
    <row r="2111">
      <c r="R2111" s="109" t="n">
        <v>2107</v>
      </c>
    </row>
    <row r="2112">
      <c r="R2112" s="109" t="n">
        <v>2108</v>
      </c>
    </row>
    <row r="2113">
      <c r="R2113" s="109" t="n">
        <v>2109</v>
      </c>
    </row>
    <row r="2114">
      <c r="R2114" s="109" t="n">
        <v>2110</v>
      </c>
    </row>
    <row r="2115">
      <c r="R2115" s="109" t="n">
        <v>2111</v>
      </c>
    </row>
    <row r="2116">
      <c r="R2116" s="109" t="n">
        <v>2112</v>
      </c>
    </row>
    <row r="2117">
      <c r="R2117" s="109" t="n">
        <v>2113</v>
      </c>
    </row>
    <row r="2118">
      <c r="R2118" s="109" t="n">
        <v>2114</v>
      </c>
    </row>
    <row r="2119">
      <c r="R2119" s="109" t="n">
        <v>2115</v>
      </c>
    </row>
    <row r="2120">
      <c r="R2120" s="109" t="n">
        <v>2116</v>
      </c>
    </row>
    <row r="2121">
      <c r="R2121" s="109" t="n">
        <v>2117</v>
      </c>
    </row>
    <row r="2122">
      <c r="R2122" s="109" t="n">
        <v>2118</v>
      </c>
    </row>
    <row r="2123">
      <c r="R2123" s="109" t="n">
        <v>2119</v>
      </c>
    </row>
    <row r="2124">
      <c r="R2124" s="109" t="n">
        <v>2120</v>
      </c>
    </row>
    <row r="2125">
      <c r="R2125" s="109" t="n">
        <v>2121</v>
      </c>
    </row>
    <row r="2126">
      <c r="R2126" s="109" t="n">
        <v>2122</v>
      </c>
    </row>
    <row r="2127">
      <c r="R2127" s="109" t="n">
        <v>2123</v>
      </c>
    </row>
    <row r="2128">
      <c r="R2128" s="109" t="n">
        <v>2124</v>
      </c>
    </row>
    <row r="2129">
      <c r="R2129" s="109" t="n">
        <v>2125</v>
      </c>
    </row>
    <row r="2130">
      <c r="R2130" s="109" t="n">
        <v>2126</v>
      </c>
    </row>
    <row r="2131">
      <c r="R2131" s="109" t="n">
        <v>2127</v>
      </c>
    </row>
    <row r="2132">
      <c r="R2132" s="109" t="n">
        <v>2128</v>
      </c>
    </row>
    <row r="2133">
      <c r="R2133" s="109" t="n">
        <v>2129</v>
      </c>
    </row>
    <row r="2134">
      <c r="R2134" s="109" t="n">
        <v>2130</v>
      </c>
    </row>
    <row r="2135">
      <c r="R2135" s="109" t="n">
        <v>2131</v>
      </c>
    </row>
    <row r="2136">
      <c r="R2136" s="109" t="n">
        <v>2132</v>
      </c>
    </row>
    <row r="2137">
      <c r="R2137" s="109" t="n">
        <v>2133</v>
      </c>
    </row>
    <row r="2138">
      <c r="R2138" s="109" t="n">
        <v>2134</v>
      </c>
    </row>
    <row r="2139">
      <c r="R2139" s="109" t="n">
        <v>2135</v>
      </c>
    </row>
    <row r="2140">
      <c r="R2140" s="109" t="n">
        <v>2136</v>
      </c>
    </row>
    <row r="2141">
      <c r="R2141" s="109" t="n">
        <v>2137</v>
      </c>
    </row>
    <row r="2142">
      <c r="R2142" s="109" t="n">
        <v>2138</v>
      </c>
    </row>
    <row r="2143">
      <c r="R2143" s="109" t="n">
        <v>2139</v>
      </c>
    </row>
    <row r="2144">
      <c r="R2144" s="109" t="n">
        <v>2140</v>
      </c>
    </row>
    <row r="2145">
      <c r="R2145" s="109" t="n">
        <v>2141</v>
      </c>
    </row>
    <row r="2146">
      <c r="R2146" s="109" t="n">
        <v>2142</v>
      </c>
    </row>
    <row r="2147">
      <c r="R2147" s="109" t="n">
        <v>2143</v>
      </c>
    </row>
    <row r="2148">
      <c r="R2148" s="109" t="n">
        <v>2144</v>
      </c>
    </row>
    <row r="2149">
      <c r="R2149" s="109" t="n">
        <v>2145</v>
      </c>
    </row>
    <row r="2150">
      <c r="R2150" s="109" t="n">
        <v>2146</v>
      </c>
    </row>
    <row r="2151">
      <c r="R2151" s="109" t="n">
        <v>2147</v>
      </c>
    </row>
    <row r="2152">
      <c r="R2152" s="109" t="n">
        <v>2148</v>
      </c>
    </row>
    <row r="2153">
      <c r="R2153" s="109" t="n">
        <v>2149</v>
      </c>
    </row>
    <row r="2154">
      <c r="R2154" s="109" t="n">
        <v>2150</v>
      </c>
    </row>
    <row r="2155">
      <c r="R2155" s="109" t="n">
        <v>2151</v>
      </c>
    </row>
    <row r="2156">
      <c r="R2156" s="109" t="n">
        <v>2152</v>
      </c>
    </row>
    <row r="2157">
      <c r="R2157" s="109" t="n">
        <v>2153</v>
      </c>
    </row>
    <row r="2158">
      <c r="R2158" s="109" t="n">
        <v>2154</v>
      </c>
    </row>
    <row r="2159">
      <c r="R2159" s="109" t="n">
        <v>2155</v>
      </c>
    </row>
    <row r="2160">
      <c r="R2160" s="109" t="n">
        <v>2156</v>
      </c>
    </row>
    <row r="2161">
      <c r="R2161" s="109" t="n">
        <v>2157</v>
      </c>
    </row>
    <row r="2162">
      <c r="R2162" s="109" t="n">
        <v>2158</v>
      </c>
    </row>
    <row r="2163">
      <c r="R2163" s="109" t="n">
        <v>2159</v>
      </c>
    </row>
    <row r="2164">
      <c r="R2164" s="109" t="n">
        <v>2160</v>
      </c>
    </row>
    <row r="2165">
      <c r="R2165" s="109" t="n">
        <v>2161</v>
      </c>
    </row>
    <row r="2166">
      <c r="R2166" s="109" t="n">
        <v>2162</v>
      </c>
    </row>
    <row r="2167">
      <c r="R2167" s="109" t="n">
        <v>2163</v>
      </c>
    </row>
    <row r="2168">
      <c r="R2168" s="109" t="n">
        <v>2164</v>
      </c>
    </row>
    <row r="2169">
      <c r="R2169" s="109" t="n">
        <v>2165</v>
      </c>
    </row>
    <row r="2170">
      <c r="R2170" s="109" t="n">
        <v>2166</v>
      </c>
    </row>
    <row r="2171">
      <c r="R2171" s="109" t="n">
        <v>2167</v>
      </c>
    </row>
    <row r="2172">
      <c r="R2172" s="109" t="n">
        <v>2168</v>
      </c>
    </row>
    <row r="2173">
      <c r="R2173" s="109" t="n">
        <v>2169</v>
      </c>
    </row>
    <row r="2174">
      <c r="R2174" s="109" t="n">
        <v>2170</v>
      </c>
    </row>
    <row r="2175">
      <c r="R2175" s="109" t="n">
        <v>2171</v>
      </c>
    </row>
    <row r="2176">
      <c r="R2176" s="109" t="n">
        <v>2172</v>
      </c>
    </row>
    <row r="2177">
      <c r="R2177" s="109" t="n">
        <v>2173</v>
      </c>
    </row>
    <row r="2178">
      <c r="R2178" s="109" t="n">
        <v>2174</v>
      </c>
    </row>
    <row r="2179">
      <c r="R2179" s="109" t="n">
        <v>2175</v>
      </c>
    </row>
    <row r="2180">
      <c r="R2180" s="109" t="n">
        <v>2176</v>
      </c>
    </row>
    <row r="2181">
      <c r="R2181" s="109" t="n">
        <v>2177</v>
      </c>
    </row>
    <row r="2182">
      <c r="R2182" s="109" t="n">
        <v>2178</v>
      </c>
    </row>
    <row r="2183">
      <c r="R2183" s="109" t="n">
        <v>2179</v>
      </c>
    </row>
    <row r="2184">
      <c r="R2184" s="109" t="n">
        <v>2180</v>
      </c>
    </row>
    <row r="2185">
      <c r="R2185" s="109" t="n">
        <v>2181</v>
      </c>
    </row>
    <row r="2186">
      <c r="R2186" s="109" t="n">
        <v>2182</v>
      </c>
    </row>
    <row r="2187">
      <c r="R2187" s="109" t="n">
        <v>2183</v>
      </c>
    </row>
    <row r="2188">
      <c r="R2188" s="109" t="n">
        <v>2184</v>
      </c>
    </row>
    <row r="2189">
      <c r="R2189" s="109" t="n">
        <v>2185</v>
      </c>
    </row>
    <row r="2190">
      <c r="R2190" s="109" t="n">
        <v>2186</v>
      </c>
    </row>
    <row r="2191">
      <c r="R2191" s="109" t="n">
        <v>2187</v>
      </c>
    </row>
    <row r="2192">
      <c r="R2192" s="109" t="n">
        <v>2188</v>
      </c>
    </row>
    <row r="2193">
      <c r="R2193" s="109" t="n">
        <v>2189</v>
      </c>
    </row>
    <row r="2194">
      <c r="R2194" s="109" t="n">
        <v>2190</v>
      </c>
    </row>
    <row r="2195">
      <c r="R2195" s="109" t="n">
        <v>2191</v>
      </c>
    </row>
    <row r="2196">
      <c r="R2196" s="109" t="n">
        <v>2192</v>
      </c>
    </row>
    <row r="2197">
      <c r="R2197" s="109" t="n">
        <v>2193</v>
      </c>
    </row>
    <row r="2198">
      <c r="R2198" s="109" t="n">
        <v>2194</v>
      </c>
    </row>
    <row r="2199">
      <c r="R2199" s="109" t="n">
        <v>2195</v>
      </c>
    </row>
    <row r="2200">
      <c r="R2200" s="109" t="n">
        <v>2196</v>
      </c>
    </row>
    <row r="2201">
      <c r="R2201" s="109" t="n">
        <v>2197</v>
      </c>
    </row>
    <row r="2202">
      <c r="R2202" s="109" t="n">
        <v>2198</v>
      </c>
    </row>
    <row r="2203">
      <c r="R2203" s="109" t="n">
        <v>2199</v>
      </c>
    </row>
    <row r="2204">
      <c r="R2204" s="109" t="n">
        <v>2200</v>
      </c>
    </row>
    <row r="2205">
      <c r="R2205" s="109" t="n">
        <v>2201</v>
      </c>
    </row>
    <row r="2206">
      <c r="R2206" s="109" t="n">
        <v>2202</v>
      </c>
    </row>
    <row r="2207">
      <c r="R2207" s="109" t="n">
        <v>2203</v>
      </c>
    </row>
    <row r="2208">
      <c r="R2208" s="109" t="n">
        <v>2204</v>
      </c>
    </row>
    <row r="2209">
      <c r="R2209" s="109" t="n">
        <v>2205</v>
      </c>
    </row>
    <row r="2210">
      <c r="R2210" s="109" t="n">
        <v>2206</v>
      </c>
    </row>
    <row r="2211">
      <c r="R2211" s="109" t="n">
        <v>2207</v>
      </c>
    </row>
    <row r="2212">
      <c r="R2212" s="109" t="n">
        <v>2208</v>
      </c>
    </row>
    <row r="2213">
      <c r="R2213" s="109" t="n">
        <v>2209</v>
      </c>
    </row>
    <row r="2214">
      <c r="R2214" s="109" t="n">
        <v>2210</v>
      </c>
    </row>
    <row r="2215">
      <c r="R2215" s="109" t="n">
        <v>2211</v>
      </c>
    </row>
    <row r="2216">
      <c r="R2216" s="109" t="n">
        <v>2212</v>
      </c>
    </row>
    <row r="2217">
      <c r="R2217" s="109" t="n">
        <v>2213</v>
      </c>
    </row>
    <row r="2218">
      <c r="R2218" s="109" t="n">
        <v>2214</v>
      </c>
    </row>
    <row r="2219">
      <c r="R2219" s="109" t="n">
        <v>2215</v>
      </c>
    </row>
    <row r="2220">
      <c r="R2220" s="109" t="n">
        <v>2216</v>
      </c>
    </row>
    <row r="2221">
      <c r="R2221" s="109" t="n">
        <v>2217</v>
      </c>
    </row>
    <row r="2222">
      <c r="R2222" s="109" t="n">
        <v>2218</v>
      </c>
    </row>
    <row r="2223">
      <c r="R2223" s="109" t="n">
        <v>2219</v>
      </c>
    </row>
    <row r="2224">
      <c r="R2224" s="109" t="n">
        <v>2220</v>
      </c>
    </row>
    <row r="2225">
      <c r="R2225" s="109" t="n">
        <v>2221</v>
      </c>
    </row>
    <row r="2226">
      <c r="R2226" s="109" t="n">
        <v>2222</v>
      </c>
    </row>
    <row r="2227">
      <c r="R2227" s="109" t="n">
        <v>2223</v>
      </c>
    </row>
    <row r="2228">
      <c r="R2228" s="109" t="n">
        <v>2224</v>
      </c>
    </row>
    <row r="2229">
      <c r="R2229" s="109" t="n">
        <v>2225</v>
      </c>
    </row>
    <row r="2230">
      <c r="R2230" s="109" t="n">
        <v>2226</v>
      </c>
    </row>
    <row r="2231">
      <c r="R2231" s="109" t="n">
        <v>2227</v>
      </c>
    </row>
    <row r="2232">
      <c r="R2232" s="109" t="n">
        <v>2228</v>
      </c>
    </row>
    <row r="2233">
      <c r="R2233" s="109" t="n">
        <v>2229</v>
      </c>
    </row>
    <row r="2234">
      <c r="R2234" s="109" t="n">
        <v>2230</v>
      </c>
    </row>
    <row r="2235">
      <c r="R2235" s="109" t="n">
        <v>2231</v>
      </c>
    </row>
    <row r="2236">
      <c r="R2236" s="109" t="n">
        <v>2232</v>
      </c>
    </row>
    <row r="2237">
      <c r="R2237" s="109" t="n">
        <v>2233</v>
      </c>
    </row>
    <row r="2238">
      <c r="R2238" s="109" t="n">
        <v>2234</v>
      </c>
    </row>
    <row r="2239">
      <c r="R2239" s="109" t="n">
        <v>2235</v>
      </c>
    </row>
    <row r="2240">
      <c r="R2240" s="109" t="n">
        <v>2236</v>
      </c>
    </row>
    <row r="2241">
      <c r="R2241" s="109" t="n">
        <v>2237</v>
      </c>
    </row>
    <row r="2242">
      <c r="R2242" s="109" t="n">
        <v>2238</v>
      </c>
    </row>
    <row r="2243">
      <c r="R2243" s="109" t="n">
        <v>2239</v>
      </c>
    </row>
    <row r="2244">
      <c r="R2244" s="109" t="n">
        <v>2240</v>
      </c>
    </row>
    <row r="2245">
      <c r="R2245" s="109" t="n">
        <v>2241</v>
      </c>
    </row>
    <row r="2246">
      <c r="R2246" s="109" t="n">
        <v>2242</v>
      </c>
    </row>
    <row r="2247">
      <c r="R2247" s="109" t="n">
        <v>2243</v>
      </c>
    </row>
    <row r="2248">
      <c r="R2248" s="109" t="n">
        <v>2244</v>
      </c>
    </row>
    <row r="2249">
      <c r="R2249" s="109" t="n">
        <v>2245</v>
      </c>
    </row>
    <row r="2250">
      <c r="R2250" s="109" t="n">
        <v>2246</v>
      </c>
    </row>
    <row r="2251">
      <c r="R2251" s="109" t="n">
        <v>2247</v>
      </c>
    </row>
    <row r="2252">
      <c r="R2252" s="109" t="n">
        <v>2248</v>
      </c>
    </row>
    <row r="2253">
      <c r="R2253" s="109" t="n">
        <v>2249</v>
      </c>
    </row>
    <row r="2254">
      <c r="R2254" s="109" t="n">
        <v>2250</v>
      </c>
    </row>
    <row r="2255">
      <c r="R2255" s="109" t="n">
        <v>2251</v>
      </c>
    </row>
    <row r="2256">
      <c r="R2256" s="109" t="n">
        <v>2252</v>
      </c>
    </row>
    <row r="2257">
      <c r="R2257" s="109" t="n">
        <v>2253</v>
      </c>
    </row>
    <row r="2258">
      <c r="R2258" s="109" t="n">
        <v>2254</v>
      </c>
    </row>
    <row r="2259">
      <c r="R2259" s="109" t="n">
        <v>2255</v>
      </c>
    </row>
    <row r="2260">
      <c r="R2260" s="109" t="n">
        <v>2256</v>
      </c>
    </row>
    <row r="2261">
      <c r="R2261" s="109" t="n">
        <v>2257</v>
      </c>
    </row>
    <row r="2262">
      <c r="R2262" s="109" t="n">
        <v>2258</v>
      </c>
    </row>
    <row r="2263">
      <c r="R2263" s="109" t="n">
        <v>2259</v>
      </c>
    </row>
    <row r="2264">
      <c r="R2264" s="109" t="n">
        <v>2260</v>
      </c>
    </row>
    <row r="2265">
      <c r="R2265" s="109" t="n">
        <v>2261</v>
      </c>
    </row>
    <row r="2266">
      <c r="R2266" s="109" t="n">
        <v>2262</v>
      </c>
    </row>
    <row r="2267">
      <c r="R2267" s="109" t="n">
        <v>2263</v>
      </c>
    </row>
    <row r="2268">
      <c r="R2268" s="109" t="n">
        <v>2264</v>
      </c>
    </row>
    <row r="2269">
      <c r="R2269" s="109" t="n">
        <v>2265</v>
      </c>
    </row>
    <row r="2270">
      <c r="R2270" s="109" t="n">
        <v>2266</v>
      </c>
    </row>
    <row r="2271">
      <c r="R2271" s="109" t="n">
        <v>2267</v>
      </c>
    </row>
    <row r="2272">
      <c r="R2272" s="109" t="n">
        <v>2268</v>
      </c>
    </row>
    <row r="2273">
      <c r="R2273" s="109" t="n">
        <v>2269</v>
      </c>
    </row>
    <row r="2274">
      <c r="R2274" s="109" t="n">
        <v>2270</v>
      </c>
    </row>
    <row r="2275">
      <c r="R2275" s="109" t="n">
        <v>2271</v>
      </c>
    </row>
    <row r="2276">
      <c r="R2276" s="109" t="n">
        <v>2272</v>
      </c>
    </row>
    <row r="2277">
      <c r="R2277" s="109" t="n">
        <v>2273</v>
      </c>
    </row>
    <row r="2278">
      <c r="R2278" s="109" t="n">
        <v>2274</v>
      </c>
    </row>
    <row r="2279">
      <c r="R2279" s="109" t="n">
        <v>2275</v>
      </c>
    </row>
    <row r="2280">
      <c r="R2280" s="109" t="n">
        <v>2276</v>
      </c>
    </row>
    <row r="2281">
      <c r="R2281" s="109" t="n">
        <v>2277</v>
      </c>
    </row>
    <row r="2282">
      <c r="R2282" s="109" t="n">
        <v>2278</v>
      </c>
    </row>
    <row r="2283">
      <c r="R2283" s="109" t="n">
        <v>2279</v>
      </c>
    </row>
    <row r="2284">
      <c r="R2284" s="109" t="n">
        <v>2280</v>
      </c>
    </row>
    <row r="2285">
      <c r="R2285" s="109" t="n">
        <v>2281</v>
      </c>
    </row>
    <row r="2286">
      <c r="R2286" s="109" t="n">
        <v>2282</v>
      </c>
    </row>
    <row r="2287">
      <c r="R2287" s="109" t="n">
        <v>2283</v>
      </c>
    </row>
    <row r="2288">
      <c r="R2288" s="109" t="n">
        <v>2284</v>
      </c>
    </row>
    <row r="2289">
      <c r="R2289" s="109" t="n">
        <v>2285</v>
      </c>
    </row>
    <row r="2290">
      <c r="R2290" s="109" t="n">
        <v>2286</v>
      </c>
    </row>
    <row r="2291">
      <c r="R2291" s="109" t="n">
        <v>2287</v>
      </c>
    </row>
    <row r="2292">
      <c r="R2292" s="109" t="n">
        <v>2288</v>
      </c>
    </row>
    <row r="2293">
      <c r="R2293" s="109" t="n">
        <v>2289</v>
      </c>
    </row>
    <row r="2294">
      <c r="R2294" s="109" t="n">
        <v>2290</v>
      </c>
    </row>
    <row r="2295">
      <c r="R2295" s="109" t="n">
        <v>2291</v>
      </c>
    </row>
    <row r="2296">
      <c r="R2296" s="109" t="n">
        <v>2292</v>
      </c>
    </row>
    <row r="2297">
      <c r="R2297" s="109" t="n">
        <v>2293</v>
      </c>
    </row>
    <row r="2298">
      <c r="R2298" s="109" t="n">
        <v>2294</v>
      </c>
    </row>
    <row r="2299">
      <c r="R2299" s="109" t="n">
        <v>2295</v>
      </c>
    </row>
    <row r="2300">
      <c r="R2300" s="109" t="n">
        <v>2296</v>
      </c>
    </row>
    <row r="2301">
      <c r="R2301" s="109" t="n">
        <v>2297</v>
      </c>
    </row>
    <row r="2302">
      <c r="R2302" s="109" t="n">
        <v>2298</v>
      </c>
    </row>
    <row r="2303">
      <c r="R2303" s="109" t="n">
        <v>2299</v>
      </c>
    </row>
    <row r="2304">
      <c r="R2304" s="109" t="n">
        <v>2300</v>
      </c>
    </row>
    <row r="2305">
      <c r="R2305" s="109" t="n">
        <v>2301</v>
      </c>
    </row>
    <row r="2306">
      <c r="R2306" s="109" t="n">
        <v>2302</v>
      </c>
    </row>
    <row r="2307">
      <c r="R2307" s="109" t="n">
        <v>2303</v>
      </c>
    </row>
    <row r="2308">
      <c r="R2308" s="109" t="n">
        <v>2304</v>
      </c>
    </row>
    <row r="2309">
      <c r="R2309" s="109" t="n">
        <v>2305</v>
      </c>
    </row>
    <row r="2310">
      <c r="R2310" s="109" t="n">
        <v>2306</v>
      </c>
    </row>
    <row r="2311">
      <c r="R2311" s="109" t="n">
        <v>2307</v>
      </c>
    </row>
    <row r="2312">
      <c r="R2312" s="109" t="n">
        <v>2308</v>
      </c>
    </row>
    <row r="2313">
      <c r="R2313" s="109" t="n">
        <v>2309</v>
      </c>
    </row>
    <row r="2314">
      <c r="R2314" s="109" t="n">
        <v>2310</v>
      </c>
    </row>
    <row r="2315">
      <c r="R2315" s="109" t="n">
        <v>2311</v>
      </c>
    </row>
    <row r="2316">
      <c r="R2316" s="109" t="n">
        <v>2312</v>
      </c>
    </row>
    <row r="2317">
      <c r="R2317" s="109" t="n">
        <v>2313</v>
      </c>
    </row>
    <row r="2318">
      <c r="R2318" s="109" t="n">
        <v>2314</v>
      </c>
    </row>
    <row r="2319">
      <c r="R2319" s="109" t="n">
        <v>2315</v>
      </c>
    </row>
    <row r="2320">
      <c r="R2320" s="109" t="n">
        <v>2316</v>
      </c>
    </row>
    <row r="2321">
      <c r="R2321" s="109" t="n">
        <v>2317</v>
      </c>
    </row>
    <row r="2322">
      <c r="R2322" s="109" t="n">
        <v>2318</v>
      </c>
    </row>
    <row r="2323">
      <c r="R2323" s="109" t="n">
        <v>2319</v>
      </c>
    </row>
    <row r="2324">
      <c r="R2324" s="109" t="n">
        <v>2320</v>
      </c>
    </row>
    <row r="2325">
      <c r="R2325" s="109" t="n">
        <v>2321</v>
      </c>
    </row>
    <row r="2326">
      <c r="R2326" s="109" t="n">
        <v>2322</v>
      </c>
    </row>
    <row r="2327">
      <c r="R2327" s="109" t="n">
        <v>2323</v>
      </c>
    </row>
    <row r="2328">
      <c r="R2328" s="109" t="n">
        <v>2324</v>
      </c>
    </row>
    <row r="2329">
      <c r="R2329" s="109" t="n">
        <v>2325</v>
      </c>
    </row>
    <row r="2330">
      <c r="R2330" s="109" t="n">
        <v>2326</v>
      </c>
    </row>
    <row r="2331">
      <c r="R2331" s="109" t="n">
        <v>2327</v>
      </c>
    </row>
    <row r="2332">
      <c r="R2332" s="109" t="n">
        <v>2328</v>
      </c>
    </row>
    <row r="2333">
      <c r="R2333" s="109" t="n">
        <v>2329</v>
      </c>
    </row>
    <row r="2334">
      <c r="R2334" s="109" t="n">
        <v>2330</v>
      </c>
    </row>
    <row r="2335">
      <c r="R2335" s="109" t="n">
        <v>2331</v>
      </c>
    </row>
    <row r="2336">
      <c r="R2336" s="109" t="n">
        <v>2332</v>
      </c>
    </row>
    <row r="2337">
      <c r="R2337" s="109" t="n">
        <v>2333</v>
      </c>
    </row>
    <row r="2338">
      <c r="R2338" s="109" t="n">
        <v>2334</v>
      </c>
    </row>
    <row r="2339">
      <c r="R2339" s="109" t="n">
        <v>2335</v>
      </c>
    </row>
    <row r="2340">
      <c r="R2340" s="109" t="n">
        <v>2336</v>
      </c>
    </row>
    <row r="2341">
      <c r="R2341" s="109" t="n">
        <v>2337</v>
      </c>
    </row>
    <row r="2342">
      <c r="R2342" s="109" t="n">
        <v>2338</v>
      </c>
    </row>
    <row r="2343">
      <c r="R2343" s="109" t="n">
        <v>2339</v>
      </c>
    </row>
    <row r="2344">
      <c r="R2344" s="109" t="n">
        <v>2340</v>
      </c>
    </row>
    <row r="2345">
      <c r="R2345" s="109" t="n">
        <v>2341</v>
      </c>
    </row>
    <row r="2346">
      <c r="R2346" s="109" t="n">
        <v>2342</v>
      </c>
    </row>
    <row r="2347">
      <c r="R2347" s="109" t="n">
        <v>2343</v>
      </c>
    </row>
    <row r="2348">
      <c r="R2348" s="109" t="n">
        <v>2344</v>
      </c>
    </row>
    <row r="2349">
      <c r="R2349" s="109" t="n">
        <v>2345</v>
      </c>
    </row>
    <row r="2350">
      <c r="R2350" s="109" t="n">
        <v>2346</v>
      </c>
    </row>
    <row r="2351">
      <c r="R2351" s="109" t="n">
        <v>2347</v>
      </c>
    </row>
    <row r="2352">
      <c r="R2352" s="109" t="n">
        <v>2348</v>
      </c>
    </row>
    <row r="2353">
      <c r="R2353" s="109" t="n">
        <v>2349</v>
      </c>
    </row>
    <row r="2354">
      <c r="R2354" s="109" t="n">
        <v>2350</v>
      </c>
    </row>
    <row r="2355">
      <c r="R2355" s="109" t="n">
        <v>2351</v>
      </c>
    </row>
    <row r="2356">
      <c r="R2356" s="109" t="n">
        <v>2352</v>
      </c>
    </row>
    <row r="2357">
      <c r="R2357" s="109" t="n">
        <v>2353</v>
      </c>
    </row>
    <row r="2358">
      <c r="R2358" s="109" t="n">
        <v>2354</v>
      </c>
    </row>
    <row r="2359">
      <c r="R2359" s="109" t="n">
        <v>2355</v>
      </c>
    </row>
    <row r="2360">
      <c r="R2360" s="109" t="n">
        <v>2356</v>
      </c>
    </row>
    <row r="2361">
      <c r="R2361" s="109" t="n">
        <v>2357</v>
      </c>
    </row>
    <row r="2362">
      <c r="R2362" s="109" t="n">
        <v>2358</v>
      </c>
    </row>
    <row r="2363">
      <c r="R2363" s="109" t="n">
        <v>2359</v>
      </c>
    </row>
    <row r="2364">
      <c r="R2364" s="109" t="n">
        <v>2360</v>
      </c>
    </row>
    <row r="2365">
      <c r="R2365" s="109" t="n">
        <v>2361</v>
      </c>
    </row>
    <row r="2366">
      <c r="R2366" s="109" t="n">
        <v>2362</v>
      </c>
    </row>
    <row r="2367">
      <c r="R2367" s="109" t="n">
        <v>2363</v>
      </c>
    </row>
    <row r="2368">
      <c r="R2368" s="109" t="n">
        <v>2364</v>
      </c>
    </row>
    <row r="2369">
      <c r="R2369" s="109" t="n">
        <v>2365</v>
      </c>
    </row>
    <row r="2370">
      <c r="R2370" s="109" t="n">
        <v>2366</v>
      </c>
    </row>
    <row r="2371">
      <c r="R2371" s="109" t="n">
        <v>2367</v>
      </c>
    </row>
    <row r="2372">
      <c r="R2372" s="109" t="n">
        <v>2368</v>
      </c>
    </row>
    <row r="2373">
      <c r="R2373" s="109" t="n">
        <v>2369</v>
      </c>
    </row>
    <row r="2374">
      <c r="R2374" s="109" t="n">
        <v>2370</v>
      </c>
    </row>
    <row r="2375">
      <c r="R2375" s="109" t="n">
        <v>2371</v>
      </c>
    </row>
    <row r="2376">
      <c r="R2376" s="109" t="n">
        <v>2372</v>
      </c>
    </row>
    <row r="2377">
      <c r="R2377" s="109" t="n">
        <v>2373</v>
      </c>
    </row>
    <row r="2378">
      <c r="R2378" s="109" t="n">
        <v>2374</v>
      </c>
    </row>
    <row r="2379">
      <c r="R2379" s="109" t="n">
        <v>2375</v>
      </c>
    </row>
    <row r="2380">
      <c r="R2380" s="109" t="n">
        <v>2376</v>
      </c>
    </row>
    <row r="2381">
      <c r="R2381" s="109" t="n">
        <v>2377</v>
      </c>
    </row>
    <row r="2382">
      <c r="R2382" s="109" t="n">
        <v>2378</v>
      </c>
    </row>
    <row r="2383">
      <c r="R2383" s="109" t="n">
        <v>2379</v>
      </c>
    </row>
    <row r="2384">
      <c r="R2384" s="109" t="n">
        <v>2380</v>
      </c>
    </row>
    <row r="2385">
      <c r="R2385" s="109" t="n">
        <v>2381</v>
      </c>
    </row>
    <row r="2386">
      <c r="R2386" s="109" t="n">
        <v>2382</v>
      </c>
    </row>
    <row r="2387">
      <c r="R2387" s="109" t="n">
        <v>2383</v>
      </c>
    </row>
    <row r="2388">
      <c r="R2388" s="109" t="n">
        <v>2384</v>
      </c>
    </row>
    <row r="2389">
      <c r="R2389" s="109" t="n">
        <v>2385</v>
      </c>
    </row>
    <row r="2390">
      <c r="R2390" s="109" t="n">
        <v>2386</v>
      </c>
    </row>
    <row r="2391">
      <c r="R2391" s="109" t="n">
        <v>2387</v>
      </c>
    </row>
    <row r="2392">
      <c r="R2392" s="109" t="n">
        <v>2388</v>
      </c>
    </row>
    <row r="2393">
      <c r="R2393" s="109" t="n">
        <v>2389</v>
      </c>
    </row>
    <row r="2394">
      <c r="R2394" s="109" t="n">
        <v>2390</v>
      </c>
    </row>
    <row r="2395">
      <c r="R2395" s="109" t="n">
        <v>2391</v>
      </c>
    </row>
    <row r="2396">
      <c r="R2396" s="109" t="n">
        <v>2392</v>
      </c>
    </row>
    <row r="2397">
      <c r="R2397" s="109" t="n">
        <v>2393</v>
      </c>
    </row>
    <row r="2398">
      <c r="R2398" s="109" t="n">
        <v>2394</v>
      </c>
    </row>
    <row r="2399">
      <c r="R2399" s="109" t="n">
        <v>2395</v>
      </c>
    </row>
    <row r="2400">
      <c r="R2400" s="109" t="n">
        <v>2396</v>
      </c>
    </row>
    <row r="2401">
      <c r="R2401" s="109" t="n">
        <v>2397</v>
      </c>
    </row>
    <row r="2402">
      <c r="R2402" s="109" t="n">
        <v>2398</v>
      </c>
    </row>
    <row r="2403">
      <c r="R2403" s="109" t="n">
        <v>2399</v>
      </c>
    </row>
    <row r="2404">
      <c r="R2404" s="109" t="n">
        <v>2400</v>
      </c>
    </row>
    <row r="2405">
      <c r="R2405" s="109" t="n">
        <v>2401</v>
      </c>
    </row>
    <row r="2406">
      <c r="R2406" s="109" t="n">
        <v>2402</v>
      </c>
    </row>
    <row r="2407">
      <c r="R2407" s="109" t="n">
        <v>2403</v>
      </c>
    </row>
    <row r="2408">
      <c r="R2408" s="109" t="n">
        <v>2404</v>
      </c>
    </row>
    <row r="2409">
      <c r="R2409" s="109" t="n">
        <v>2405</v>
      </c>
    </row>
    <row r="2410">
      <c r="R2410" s="109" t="n">
        <v>2406</v>
      </c>
    </row>
    <row r="2411">
      <c r="R2411" s="109" t="n">
        <v>2407</v>
      </c>
    </row>
    <row r="2412">
      <c r="R2412" s="109" t="n">
        <v>2408</v>
      </c>
    </row>
    <row r="2413">
      <c r="R2413" s="109" t="n">
        <v>2409</v>
      </c>
    </row>
    <row r="2414">
      <c r="R2414" s="109" t="n">
        <v>2410</v>
      </c>
    </row>
    <row r="2415">
      <c r="R2415" s="109" t="n">
        <v>2411</v>
      </c>
    </row>
    <row r="2416">
      <c r="R2416" s="109" t="n">
        <v>2412</v>
      </c>
    </row>
    <row r="2417">
      <c r="R2417" s="109" t="n">
        <v>2413</v>
      </c>
    </row>
    <row r="2418">
      <c r="R2418" s="109" t="n">
        <v>2414</v>
      </c>
    </row>
    <row r="2419">
      <c r="R2419" s="109" t="n">
        <v>2415</v>
      </c>
    </row>
    <row r="2420">
      <c r="R2420" s="109" t="n">
        <v>2416</v>
      </c>
    </row>
    <row r="2421">
      <c r="R2421" s="109" t="n">
        <v>2417</v>
      </c>
    </row>
    <row r="2422">
      <c r="R2422" s="109" t="n">
        <v>2418</v>
      </c>
    </row>
    <row r="2423">
      <c r="R2423" s="109" t="n">
        <v>2419</v>
      </c>
    </row>
    <row r="2424">
      <c r="R2424" s="109" t="n">
        <v>2420</v>
      </c>
    </row>
    <row r="2425">
      <c r="R2425" s="109" t="n">
        <v>2421</v>
      </c>
    </row>
    <row r="2426">
      <c r="R2426" s="109" t="n">
        <v>2422</v>
      </c>
    </row>
    <row r="2427">
      <c r="R2427" s="109" t="n">
        <v>2423</v>
      </c>
    </row>
    <row r="2428">
      <c r="R2428" s="109" t="n">
        <v>2424</v>
      </c>
    </row>
    <row r="2429">
      <c r="R2429" s="109" t="n">
        <v>2425</v>
      </c>
    </row>
    <row r="2430">
      <c r="R2430" s="109" t="n">
        <v>2426</v>
      </c>
    </row>
    <row r="2431">
      <c r="R2431" s="109" t="n">
        <v>2427</v>
      </c>
    </row>
    <row r="2432">
      <c r="R2432" s="109" t="n">
        <v>2428</v>
      </c>
    </row>
    <row r="2433">
      <c r="R2433" s="109" t="n">
        <v>2429</v>
      </c>
    </row>
    <row r="2434">
      <c r="R2434" s="109" t="n">
        <v>2430</v>
      </c>
    </row>
    <row r="2435">
      <c r="R2435" s="109" t="n">
        <v>2431</v>
      </c>
    </row>
    <row r="2436">
      <c r="R2436" s="109" t="n">
        <v>2432</v>
      </c>
    </row>
    <row r="2437">
      <c r="R2437" s="109" t="n">
        <v>2433</v>
      </c>
    </row>
    <row r="2438">
      <c r="R2438" s="109" t="n">
        <v>2434</v>
      </c>
    </row>
    <row r="2439">
      <c r="R2439" s="109" t="n">
        <v>2435</v>
      </c>
    </row>
    <row r="2440">
      <c r="R2440" s="109" t="n">
        <v>2436</v>
      </c>
    </row>
    <row r="2441">
      <c r="R2441" s="109" t="n">
        <v>2437</v>
      </c>
    </row>
    <row r="2442">
      <c r="R2442" s="109" t="n">
        <v>2438</v>
      </c>
    </row>
    <row r="2443">
      <c r="R2443" s="109" t="n">
        <v>2439</v>
      </c>
    </row>
    <row r="2444">
      <c r="R2444" s="109" t="n">
        <v>2440</v>
      </c>
    </row>
    <row r="2445">
      <c r="R2445" s="109" t="n">
        <v>2441</v>
      </c>
    </row>
    <row r="2446">
      <c r="R2446" s="109" t="n">
        <v>2442</v>
      </c>
    </row>
    <row r="2447">
      <c r="R2447" s="109" t="n">
        <v>2443</v>
      </c>
    </row>
    <row r="2448">
      <c r="R2448" s="109" t="n">
        <v>2444</v>
      </c>
    </row>
    <row r="2449">
      <c r="R2449" s="109" t="n">
        <v>2445</v>
      </c>
    </row>
    <row r="2450">
      <c r="R2450" s="109" t="n">
        <v>2446</v>
      </c>
    </row>
    <row r="2451">
      <c r="R2451" s="109" t="n">
        <v>2447</v>
      </c>
    </row>
    <row r="2452">
      <c r="R2452" s="109" t="n">
        <v>2448</v>
      </c>
    </row>
    <row r="2453">
      <c r="R2453" s="109" t="n">
        <v>2449</v>
      </c>
    </row>
    <row r="2454">
      <c r="R2454" s="109" t="n">
        <v>2450</v>
      </c>
    </row>
    <row r="2455">
      <c r="R2455" s="109" t="n">
        <v>2451</v>
      </c>
    </row>
    <row r="2456">
      <c r="R2456" s="109" t="n">
        <v>2452</v>
      </c>
    </row>
    <row r="2457">
      <c r="R2457" s="109" t="n">
        <v>2453</v>
      </c>
    </row>
    <row r="2458">
      <c r="R2458" s="109" t="n">
        <v>2454</v>
      </c>
    </row>
    <row r="2459">
      <c r="R2459" s="109" t="n">
        <v>2455</v>
      </c>
    </row>
    <row r="2460">
      <c r="R2460" s="109" t="n">
        <v>2456</v>
      </c>
    </row>
    <row r="2461">
      <c r="R2461" s="109" t="n">
        <v>2457</v>
      </c>
    </row>
    <row r="2462">
      <c r="R2462" s="109" t="n">
        <v>2458</v>
      </c>
    </row>
    <row r="2463">
      <c r="R2463" s="109" t="n">
        <v>2459</v>
      </c>
    </row>
    <row r="2464">
      <c r="R2464" s="109" t="n">
        <v>2460</v>
      </c>
    </row>
    <row r="2465">
      <c r="R2465" s="109" t="n">
        <v>2461</v>
      </c>
    </row>
    <row r="2466">
      <c r="R2466" s="109" t="n">
        <v>2462</v>
      </c>
    </row>
    <row r="2467">
      <c r="R2467" s="109" t="n">
        <v>2463</v>
      </c>
    </row>
    <row r="2468">
      <c r="R2468" s="109" t="n">
        <v>2464</v>
      </c>
    </row>
    <row r="2469">
      <c r="R2469" s="109" t="n">
        <v>2465</v>
      </c>
    </row>
    <row r="2470">
      <c r="R2470" s="109" t="n">
        <v>2466</v>
      </c>
    </row>
    <row r="2471">
      <c r="R2471" s="109" t="n">
        <v>2467</v>
      </c>
    </row>
    <row r="2472">
      <c r="R2472" s="109" t="n">
        <v>2468</v>
      </c>
    </row>
    <row r="2473">
      <c r="R2473" s="109" t="n">
        <v>2469</v>
      </c>
    </row>
    <row r="2474">
      <c r="R2474" s="109" t="n">
        <v>2470</v>
      </c>
    </row>
    <row r="2475">
      <c r="R2475" s="109" t="n">
        <v>2471</v>
      </c>
    </row>
    <row r="2476">
      <c r="R2476" s="109" t="n">
        <v>2472</v>
      </c>
    </row>
    <row r="2477">
      <c r="R2477" s="109" t="n">
        <v>2473</v>
      </c>
    </row>
    <row r="2478">
      <c r="R2478" s="109" t="n">
        <v>2474</v>
      </c>
    </row>
    <row r="2479">
      <c r="R2479" s="109" t="n">
        <v>2475</v>
      </c>
    </row>
    <row r="2480">
      <c r="R2480" s="109" t="n">
        <v>2476</v>
      </c>
    </row>
    <row r="2481">
      <c r="R2481" s="109" t="n">
        <v>2477</v>
      </c>
    </row>
    <row r="2482">
      <c r="R2482" s="109" t="n">
        <v>2478</v>
      </c>
    </row>
    <row r="2483">
      <c r="R2483" s="109" t="n">
        <v>2479</v>
      </c>
    </row>
    <row r="2484">
      <c r="R2484" s="109" t="n">
        <v>2480</v>
      </c>
    </row>
    <row r="2485">
      <c r="R2485" s="109" t="n">
        <v>2481</v>
      </c>
    </row>
    <row r="2486">
      <c r="R2486" s="109" t="n">
        <v>2482</v>
      </c>
    </row>
    <row r="2487">
      <c r="R2487" s="109" t="n">
        <v>2483</v>
      </c>
    </row>
    <row r="2488">
      <c r="R2488" s="109" t="n">
        <v>2484</v>
      </c>
    </row>
    <row r="2489">
      <c r="R2489" s="109" t="n">
        <v>2485</v>
      </c>
    </row>
    <row r="2490">
      <c r="R2490" s="109" t="n">
        <v>2486</v>
      </c>
    </row>
    <row r="2491">
      <c r="R2491" s="109" t="n">
        <v>2487</v>
      </c>
    </row>
    <row r="2492">
      <c r="R2492" s="109" t="n">
        <v>2488</v>
      </c>
    </row>
    <row r="2493">
      <c r="R2493" s="109" t="n">
        <v>2489</v>
      </c>
    </row>
    <row r="2494">
      <c r="R2494" s="109" t="n">
        <v>2490</v>
      </c>
    </row>
    <row r="2495">
      <c r="R2495" s="109" t="n">
        <v>2491</v>
      </c>
    </row>
    <row r="2496">
      <c r="R2496" s="109" t="n">
        <v>2492</v>
      </c>
    </row>
    <row r="2497">
      <c r="R2497" s="109" t="n">
        <v>2493</v>
      </c>
    </row>
    <row r="2498">
      <c r="R2498" s="109" t="n">
        <v>2494</v>
      </c>
    </row>
    <row r="2499">
      <c r="R2499" s="109" t="n">
        <v>2495</v>
      </c>
    </row>
    <row r="2500">
      <c r="R2500" s="109" t="n">
        <v>2496</v>
      </c>
    </row>
    <row r="2501">
      <c r="R2501" s="109" t="n">
        <v>2497</v>
      </c>
    </row>
    <row r="2502">
      <c r="R2502" s="109" t="n">
        <v>2498</v>
      </c>
    </row>
    <row r="2503">
      <c r="R2503" s="109" t="n">
        <v>2499</v>
      </c>
    </row>
    <row r="2504">
      <c r="R2504" s="109" t="n">
        <v>2500</v>
      </c>
    </row>
    <row r="2505">
      <c r="R2505" s="109" t="n">
        <v>2501</v>
      </c>
    </row>
    <row r="2506">
      <c r="R2506" s="109" t="n">
        <v>2502</v>
      </c>
    </row>
    <row r="2507">
      <c r="R2507" s="109" t="n">
        <v>2503</v>
      </c>
    </row>
    <row r="2508">
      <c r="R2508" s="109" t="n">
        <v>2504</v>
      </c>
    </row>
    <row r="2509">
      <c r="R2509" s="109" t="n">
        <v>2505</v>
      </c>
    </row>
    <row r="2510">
      <c r="R2510" s="109" t="n">
        <v>2506</v>
      </c>
    </row>
    <row r="2511">
      <c r="R2511" s="109" t="n">
        <v>2507</v>
      </c>
    </row>
    <row r="2512">
      <c r="R2512" s="109" t="n">
        <v>2508</v>
      </c>
    </row>
    <row r="2513">
      <c r="R2513" s="109" t="n">
        <v>2509</v>
      </c>
    </row>
    <row r="2514">
      <c r="R2514" s="109" t="n">
        <v>2510</v>
      </c>
    </row>
    <row r="2515">
      <c r="R2515" s="109" t="n">
        <v>2511</v>
      </c>
    </row>
    <row r="2516">
      <c r="R2516" s="109" t="n">
        <v>2512</v>
      </c>
    </row>
    <row r="2517">
      <c r="R2517" s="109" t="n">
        <v>2513</v>
      </c>
    </row>
    <row r="2518">
      <c r="R2518" s="109" t="n">
        <v>2514</v>
      </c>
    </row>
    <row r="2519">
      <c r="R2519" s="109" t="n">
        <v>2515</v>
      </c>
    </row>
    <row r="2520">
      <c r="R2520" s="109" t="n">
        <v>2516</v>
      </c>
    </row>
    <row r="2521">
      <c r="R2521" s="109" t="n">
        <v>2517</v>
      </c>
    </row>
    <row r="2522">
      <c r="R2522" s="109" t="n">
        <v>2518</v>
      </c>
    </row>
    <row r="2523">
      <c r="R2523" s="109" t="n">
        <v>2519</v>
      </c>
    </row>
    <row r="2524">
      <c r="R2524" s="109" t="n">
        <v>2520</v>
      </c>
    </row>
    <row r="2525">
      <c r="R2525" s="109" t="n">
        <v>2521</v>
      </c>
    </row>
    <row r="2526">
      <c r="R2526" s="109" t="n">
        <v>2522</v>
      </c>
    </row>
    <row r="2527">
      <c r="R2527" s="109" t="n">
        <v>2523</v>
      </c>
    </row>
    <row r="2528">
      <c r="R2528" s="109" t="n">
        <v>2524</v>
      </c>
    </row>
    <row r="2529">
      <c r="R2529" s="109" t="n">
        <v>2525</v>
      </c>
    </row>
    <row r="2530">
      <c r="R2530" s="109" t="n">
        <v>2526</v>
      </c>
    </row>
    <row r="2531">
      <c r="R2531" s="109" t="n">
        <v>2527</v>
      </c>
    </row>
    <row r="2532">
      <c r="R2532" s="109" t="n">
        <v>2528</v>
      </c>
    </row>
    <row r="2533">
      <c r="R2533" s="109" t="n">
        <v>2529</v>
      </c>
    </row>
    <row r="2534">
      <c r="R2534" s="109" t="n">
        <v>2530</v>
      </c>
    </row>
    <row r="2535">
      <c r="R2535" s="109" t="n">
        <v>2531</v>
      </c>
    </row>
    <row r="2536">
      <c r="R2536" s="109" t="n">
        <v>2532</v>
      </c>
    </row>
    <row r="2537">
      <c r="R2537" s="109" t="n">
        <v>2533</v>
      </c>
    </row>
    <row r="2538">
      <c r="R2538" s="109" t="n">
        <v>2534</v>
      </c>
    </row>
    <row r="2539">
      <c r="R2539" s="109" t="n">
        <v>2535</v>
      </c>
    </row>
    <row r="2540">
      <c r="R2540" s="109" t="n">
        <v>2536</v>
      </c>
    </row>
    <row r="2541">
      <c r="R2541" s="109" t="n">
        <v>2537</v>
      </c>
    </row>
    <row r="2542">
      <c r="R2542" s="109" t="n">
        <v>2538</v>
      </c>
    </row>
    <row r="2543">
      <c r="R2543" s="109" t="n">
        <v>2539</v>
      </c>
    </row>
    <row r="2544">
      <c r="R2544" s="109" t="n">
        <v>2540</v>
      </c>
    </row>
    <row r="2545">
      <c r="R2545" s="109" t="n">
        <v>2541</v>
      </c>
    </row>
    <row r="2546">
      <c r="R2546" s="109" t="n">
        <v>2542</v>
      </c>
    </row>
    <row r="2547">
      <c r="R2547" s="109" t="n">
        <v>2543</v>
      </c>
    </row>
    <row r="2548">
      <c r="R2548" s="109" t="n">
        <v>2544</v>
      </c>
    </row>
    <row r="2549">
      <c r="R2549" s="109" t="n">
        <v>2545</v>
      </c>
    </row>
    <row r="2550">
      <c r="R2550" s="109" t="n">
        <v>2546</v>
      </c>
    </row>
    <row r="2551">
      <c r="R2551" s="109" t="n">
        <v>2547</v>
      </c>
    </row>
    <row r="2552">
      <c r="R2552" s="109" t="n">
        <v>2548</v>
      </c>
    </row>
    <row r="2553">
      <c r="R2553" s="109" t="n">
        <v>2549</v>
      </c>
    </row>
    <row r="2554">
      <c r="R2554" s="109" t="n">
        <v>2550</v>
      </c>
    </row>
    <row r="2555">
      <c r="R2555" s="109" t="n">
        <v>2551</v>
      </c>
    </row>
    <row r="2556">
      <c r="R2556" s="109" t="n">
        <v>2552</v>
      </c>
    </row>
    <row r="2557">
      <c r="R2557" s="109" t="n">
        <v>2553</v>
      </c>
    </row>
    <row r="2558">
      <c r="R2558" s="109" t="n">
        <v>2554</v>
      </c>
    </row>
    <row r="2559">
      <c r="R2559" s="109" t="n">
        <v>2555</v>
      </c>
    </row>
    <row r="2560">
      <c r="R2560" s="109" t="n">
        <v>2556</v>
      </c>
    </row>
    <row r="2561">
      <c r="R2561" s="109" t="n">
        <v>2557</v>
      </c>
    </row>
    <row r="2562">
      <c r="R2562" s="109" t="n">
        <v>2558</v>
      </c>
    </row>
    <row r="2563">
      <c r="R2563" s="109" t="n">
        <v>2559</v>
      </c>
    </row>
    <row r="2564">
      <c r="R2564" s="109" t="n">
        <v>2560</v>
      </c>
    </row>
    <row r="2565">
      <c r="R2565" s="109" t="n">
        <v>2561</v>
      </c>
    </row>
    <row r="2566">
      <c r="R2566" s="109" t="n">
        <v>2562</v>
      </c>
    </row>
    <row r="2567">
      <c r="R2567" s="109" t="n">
        <v>2563</v>
      </c>
    </row>
    <row r="2568">
      <c r="R2568" s="109" t="n">
        <v>2564</v>
      </c>
    </row>
    <row r="2569">
      <c r="R2569" s="109" t="n">
        <v>2565</v>
      </c>
    </row>
    <row r="2570">
      <c r="R2570" s="109" t="n">
        <v>2566</v>
      </c>
    </row>
    <row r="2571">
      <c r="R2571" s="109" t="n">
        <v>2567</v>
      </c>
    </row>
    <row r="2572">
      <c r="R2572" s="109" t="n">
        <v>2568</v>
      </c>
    </row>
    <row r="2573">
      <c r="R2573" s="109" t="n">
        <v>2569</v>
      </c>
    </row>
    <row r="2574">
      <c r="R2574" s="109" t="n">
        <v>2570</v>
      </c>
    </row>
    <row r="2575">
      <c r="R2575" s="109" t="n">
        <v>2571</v>
      </c>
    </row>
    <row r="2576">
      <c r="R2576" s="109" t="n">
        <v>2572</v>
      </c>
    </row>
    <row r="2577">
      <c r="R2577" s="109" t="n">
        <v>2573</v>
      </c>
    </row>
    <row r="2578">
      <c r="R2578" s="109" t="n">
        <v>2574</v>
      </c>
    </row>
    <row r="2579">
      <c r="R2579" s="109" t="n">
        <v>2575</v>
      </c>
    </row>
    <row r="2580">
      <c r="R2580" s="109" t="n">
        <v>2576</v>
      </c>
    </row>
    <row r="2581">
      <c r="R2581" s="109" t="n">
        <v>2577</v>
      </c>
    </row>
    <row r="2582">
      <c r="R2582" s="109" t="n">
        <v>2578</v>
      </c>
    </row>
    <row r="2583">
      <c r="R2583" s="109" t="n">
        <v>2579</v>
      </c>
    </row>
    <row r="2584">
      <c r="R2584" s="109" t="n">
        <v>2580</v>
      </c>
    </row>
    <row r="2585">
      <c r="R2585" s="109" t="n">
        <v>2581</v>
      </c>
    </row>
    <row r="2586">
      <c r="R2586" s="109" t="n">
        <v>2582</v>
      </c>
    </row>
    <row r="2587">
      <c r="R2587" s="109" t="n">
        <v>2583</v>
      </c>
    </row>
    <row r="2588">
      <c r="R2588" s="109" t="n">
        <v>2584</v>
      </c>
    </row>
    <row r="2589">
      <c r="R2589" s="109" t="n">
        <v>2585</v>
      </c>
    </row>
    <row r="2590">
      <c r="R2590" s="109" t="n">
        <v>2586</v>
      </c>
    </row>
    <row r="2591">
      <c r="R2591" s="109" t="n">
        <v>2587</v>
      </c>
    </row>
    <row r="2592">
      <c r="R2592" s="109" t="n">
        <v>2588</v>
      </c>
    </row>
    <row r="2593">
      <c r="R2593" s="109" t="n">
        <v>2589</v>
      </c>
    </row>
    <row r="2594">
      <c r="R2594" s="109" t="n">
        <v>2590</v>
      </c>
    </row>
    <row r="2595">
      <c r="R2595" s="109" t="n">
        <v>2591</v>
      </c>
    </row>
    <row r="2596">
      <c r="R2596" s="109" t="n">
        <v>2592</v>
      </c>
    </row>
    <row r="2597">
      <c r="R2597" s="109" t="n">
        <v>2593</v>
      </c>
    </row>
    <row r="2598">
      <c r="R2598" s="109" t="n">
        <v>2594</v>
      </c>
    </row>
    <row r="2599">
      <c r="R2599" s="109" t="n">
        <v>2595</v>
      </c>
    </row>
    <row r="2600">
      <c r="R2600" s="109" t="n">
        <v>2596</v>
      </c>
    </row>
    <row r="2601">
      <c r="R2601" s="109" t="n">
        <v>2597</v>
      </c>
    </row>
    <row r="2602">
      <c r="R2602" s="109" t="n">
        <v>2598</v>
      </c>
    </row>
    <row r="2603">
      <c r="R2603" s="109" t="n">
        <v>2599</v>
      </c>
    </row>
    <row r="2604">
      <c r="R2604" s="109" t="n">
        <v>2600</v>
      </c>
    </row>
    <row r="2605">
      <c r="R2605" s="109" t="n">
        <v>2601</v>
      </c>
    </row>
    <row r="2606">
      <c r="R2606" s="109" t="n">
        <v>2602</v>
      </c>
    </row>
    <row r="2607">
      <c r="R2607" s="109" t="n">
        <v>2603</v>
      </c>
    </row>
    <row r="2608">
      <c r="R2608" s="109" t="n">
        <v>2604</v>
      </c>
    </row>
    <row r="2609">
      <c r="R2609" s="109" t="n">
        <v>2605</v>
      </c>
    </row>
    <row r="2610">
      <c r="R2610" s="109" t="n">
        <v>2606</v>
      </c>
    </row>
    <row r="2611">
      <c r="R2611" s="109" t="n">
        <v>2607</v>
      </c>
    </row>
    <row r="2612">
      <c r="R2612" s="109" t="n">
        <v>2608</v>
      </c>
    </row>
    <row r="2613">
      <c r="R2613" s="109" t="n">
        <v>2609</v>
      </c>
    </row>
    <row r="2614">
      <c r="R2614" s="109" t="n">
        <v>2610</v>
      </c>
    </row>
    <row r="2615">
      <c r="R2615" s="109" t="n">
        <v>2611</v>
      </c>
    </row>
    <row r="2616">
      <c r="R2616" s="109" t="n">
        <v>2612</v>
      </c>
    </row>
    <row r="2617">
      <c r="R2617" s="109" t="n">
        <v>2613</v>
      </c>
    </row>
    <row r="2618">
      <c r="R2618" s="109" t="n">
        <v>2614</v>
      </c>
    </row>
    <row r="2619">
      <c r="R2619" s="109" t="n">
        <v>2615</v>
      </c>
    </row>
    <row r="2620">
      <c r="R2620" s="109" t="n">
        <v>2616</v>
      </c>
    </row>
    <row r="2621">
      <c r="R2621" s="109" t="n">
        <v>2617</v>
      </c>
    </row>
    <row r="2622">
      <c r="R2622" s="109" t="n">
        <v>2618</v>
      </c>
    </row>
    <row r="2623">
      <c r="R2623" s="109" t="n">
        <v>2619</v>
      </c>
    </row>
    <row r="2624">
      <c r="R2624" s="109" t="n">
        <v>2620</v>
      </c>
    </row>
    <row r="2625">
      <c r="R2625" s="109" t="n">
        <v>2621</v>
      </c>
    </row>
    <row r="2626">
      <c r="R2626" s="109" t="n">
        <v>2622</v>
      </c>
    </row>
    <row r="2627">
      <c r="R2627" s="109" t="n">
        <v>2623</v>
      </c>
    </row>
    <row r="2628">
      <c r="R2628" s="109" t="n">
        <v>2624</v>
      </c>
    </row>
    <row r="2629">
      <c r="R2629" s="109" t="n">
        <v>2625</v>
      </c>
    </row>
    <row r="2630">
      <c r="R2630" s="109" t="n">
        <v>2626</v>
      </c>
    </row>
    <row r="2631">
      <c r="R2631" s="109" t="n">
        <v>2627</v>
      </c>
    </row>
    <row r="2632">
      <c r="R2632" s="109" t="n">
        <v>2628</v>
      </c>
    </row>
    <row r="2633">
      <c r="R2633" s="109" t="n">
        <v>2629</v>
      </c>
    </row>
    <row r="2634">
      <c r="R2634" s="109" t="n">
        <v>2630</v>
      </c>
    </row>
    <row r="2635">
      <c r="R2635" s="109" t="n">
        <v>2631</v>
      </c>
    </row>
    <row r="2636">
      <c r="R2636" s="109" t="n">
        <v>2632</v>
      </c>
    </row>
    <row r="2637">
      <c r="R2637" s="109" t="n">
        <v>2633</v>
      </c>
    </row>
    <row r="2638">
      <c r="R2638" s="109" t="n">
        <v>2634</v>
      </c>
    </row>
    <row r="2639">
      <c r="R2639" s="109" t="n">
        <v>2635</v>
      </c>
    </row>
    <row r="2640">
      <c r="R2640" s="109" t="n">
        <v>2636</v>
      </c>
    </row>
    <row r="2641">
      <c r="R2641" s="109" t="n">
        <v>2637</v>
      </c>
    </row>
    <row r="2642">
      <c r="R2642" s="109" t="n">
        <v>2638</v>
      </c>
    </row>
    <row r="2643">
      <c r="R2643" s="109" t="n">
        <v>2639</v>
      </c>
    </row>
    <row r="2644">
      <c r="R2644" s="109" t="n">
        <v>2640</v>
      </c>
    </row>
    <row r="2645">
      <c r="R2645" s="109" t="n">
        <v>2641</v>
      </c>
    </row>
    <row r="2646">
      <c r="R2646" s="109" t="n">
        <v>2642</v>
      </c>
    </row>
    <row r="2647">
      <c r="R2647" s="109" t="n">
        <v>2643</v>
      </c>
    </row>
    <row r="2648">
      <c r="R2648" s="109" t="n">
        <v>2644</v>
      </c>
    </row>
    <row r="2649">
      <c r="R2649" s="109" t="n">
        <v>2645</v>
      </c>
    </row>
    <row r="2650">
      <c r="R2650" s="109" t="n">
        <v>2646</v>
      </c>
    </row>
    <row r="2651">
      <c r="R2651" s="109" t="n">
        <v>2647</v>
      </c>
    </row>
    <row r="2652">
      <c r="R2652" s="109" t="n">
        <v>2648</v>
      </c>
    </row>
    <row r="2653">
      <c r="R2653" s="109" t="n">
        <v>2649</v>
      </c>
    </row>
    <row r="2654">
      <c r="R2654" s="109" t="n">
        <v>2650</v>
      </c>
    </row>
    <row r="2655">
      <c r="R2655" s="109" t="n">
        <v>2651</v>
      </c>
    </row>
    <row r="2656">
      <c r="R2656" s="109" t="n">
        <v>2652</v>
      </c>
    </row>
    <row r="2657">
      <c r="R2657" s="109" t="n">
        <v>2653</v>
      </c>
    </row>
    <row r="2658">
      <c r="R2658" s="109" t="n">
        <v>2654</v>
      </c>
    </row>
    <row r="2659">
      <c r="R2659" s="109" t="n">
        <v>2655</v>
      </c>
    </row>
    <row r="2660">
      <c r="R2660" s="109" t="n">
        <v>2656</v>
      </c>
    </row>
    <row r="2661">
      <c r="R2661" s="109" t="n">
        <v>2657</v>
      </c>
    </row>
    <row r="2662">
      <c r="R2662" s="109" t="n">
        <v>2658</v>
      </c>
    </row>
    <row r="2663">
      <c r="R2663" s="109" t="n">
        <v>2659</v>
      </c>
    </row>
    <row r="2664">
      <c r="R2664" s="109" t="n">
        <v>2660</v>
      </c>
    </row>
    <row r="2665">
      <c r="R2665" s="109" t="n">
        <v>2661</v>
      </c>
    </row>
    <row r="2666">
      <c r="R2666" s="109" t="n">
        <v>2662</v>
      </c>
    </row>
    <row r="2667">
      <c r="R2667" s="109" t="n">
        <v>2663</v>
      </c>
    </row>
    <row r="2668">
      <c r="R2668" s="109" t="n">
        <v>2664</v>
      </c>
    </row>
    <row r="2669">
      <c r="R2669" s="109" t="n">
        <v>2665</v>
      </c>
    </row>
    <row r="2670">
      <c r="R2670" s="109" t="n">
        <v>2666</v>
      </c>
    </row>
    <row r="2671">
      <c r="R2671" s="109" t="n">
        <v>2667</v>
      </c>
    </row>
    <row r="2672">
      <c r="R2672" s="109" t="n">
        <v>2668</v>
      </c>
    </row>
    <row r="2673">
      <c r="R2673" s="109" t="n">
        <v>2669</v>
      </c>
    </row>
    <row r="2674">
      <c r="R2674" s="109" t="n">
        <v>2670</v>
      </c>
    </row>
    <row r="2675">
      <c r="R2675" s="109" t="n">
        <v>2671</v>
      </c>
    </row>
    <row r="2676">
      <c r="R2676" s="109" t="n">
        <v>2672</v>
      </c>
    </row>
    <row r="2677">
      <c r="R2677" s="109" t="n">
        <v>2673</v>
      </c>
    </row>
    <row r="2678">
      <c r="R2678" s="109" t="n">
        <v>2674</v>
      </c>
    </row>
    <row r="2679">
      <c r="R2679" s="109" t="n">
        <v>2675</v>
      </c>
    </row>
    <row r="2680">
      <c r="R2680" s="109" t="n">
        <v>2676</v>
      </c>
    </row>
    <row r="2681">
      <c r="R2681" s="109" t="n">
        <v>2677</v>
      </c>
    </row>
    <row r="2682">
      <c r="R2682" s="109" t="n">
        <v>2678</v>
      </c>
    </row>
    <row r="2683">
      <c r="R2683" s="109" t="n">
        <v>2679</v>
      </c>
    </row>
    <row r="2684">
      <c r="R2684" s="109" t="n">
        <v>2680</v>
      </c>
    </row>
    <row r="2685">
      <c r="R2685" s="109" t="n">
        <v>2681</v>
      </c>
    </row>
    <row r="2686">
      <c r="R2686" s="109" t="n">
        <v>2682</v>
      </c>
    </row>
    <row r="2687">
      <c r="R2687" s="109" t="n">
        <v>2683</v>
      </c>
    </row>
    <row r="2688">
      <c r="R2688" s="109" t="n">
        <v>2684</v>
      </c>
    </row>
    <row r="2689">
      <c r="R2689" s="109" t="n">
        <v>2685</v>
      </c>
    </row>
    <row r="2690">
      <c r="R2690" s="109" t="n">
        <v>2686</v>
      </c>
    </row>
    <row r="2691">
      <c r="R2691" s="109" t="n">
        <v>2687</v>
      </c>
    </row>
    <row r="2692">
      <c r="R2692" s="109" t="n">
        <v>2688</v>
      </c>
    </row>
    <row r="2693">
      <c r="R2693" s="109" t="n">
        <v>2689</v>
      </c>
    </row>
    <row r="2694">
      <c r="R2694" s="109" t="n">
        <v>2690</v>
      </c>
    </row>
    <row r="2695">
      <c r="R2695" s="109" t="n">
        <v>2691</v>
      </c>
    </row>
    <row r="2696">
      <c r="R2696" s="109" t="n">
        <v>2692</v>
      </c>
    </row>
    <row r="2697">
      <c r="R2697" s="109" t="n">
        <v>2693</v>
      </c>
    </row>
    <row r="2698">
      <c r="R2698" s="109" t="n">
        <v>2694</v>
      </c>
    </row>
    <row r="2699">
      <c r="R2699" s="109" t="n">
        <v>2695</v>
      </c>
    </row>
    <row r="2700">
      <c r="R2700" s="109" t="n">
        <v>2696</v>
      </c>
    </row>
    <row r="2701">
      <c r="R2701" s="109" t="n">
        <v>2697</v>
      </c>
    </row>
    <row r="2702">
      <c r="R2702" s="109" t="n">
        <v>2698</v>
      </c>
    </row>
    <row r="2703">
      <c r="R2703" s="109" t="n">
        <v>2699</v>
      </c>
    </row>
    <row r="2704">
      <c r="R2704" s="109" t="n">
        <v>2700</v>
      </c>
    </row>
    <row r="2705">
      <c r="R2705" s="109" t="n">
        <v>2701</v>
      </c>
    </row>
    <row r="2706">
      <c r="R2706" s="109" t="n">
        <v>2702</v>
      </c>
    </row>
    <row r="2707">
      <c r="R2707" s="109" t="n">
        <v>2703</v>
      </c>
    </row>
    <row r="2708">
      <c r="R2708" s="109" t="n">
        <v>2704</v>
      </c>
    </row>
    <row r="2709">
      <c r="R2709" s="109" t="n">
        <v>2705</v>
      </c>
    </row>
    <row r="2710">
      <c r="R2710" s="109" t="n">
        <v>2706</v>
      </c>
    </row>
    <row r="2711">
      <c r="R2711" s="109" t="n">
        <v>2707</v>
      </c>
    </row>
    <row r="2712">
      <c r="R2712" s="109" t="n">
        <v>2708</v>
      </c>
    </row>
    <row r="2713">
      <c r="R2713" s="109" t="n">
        <v>2709</v>
      </c>
    </row>
    <row r="2714">
      <c r="R2714" s="109" t="n">
        <v>2710</v>
      </c>
    </row>
    <row r="2715">
      <c r="R2715" s="109" t="n">
        <v>2711</v>
      </c>
    </row>
    <row r="2716">
      <c r="R2716" s="109" t="n">
        <v>2712</v>
      </c>
    </row>
    <row r="2717">
      <c r="R2717" s="109" t="n">
        <v>2713</v>
      </c>
    </row>
    <row r="2718">
      <c r="R2718" s="109" t="n">
        <v>2714</v>
      </c>
    </row>
    <row r="2719">
      <c r="R2719" s="109" t="n">
        <v>2715</v>
      </c>
    </row>
    <row r="2720">
      <c r="R2720" s="109" t="n">
        <v>2716</v>
      </c>
    </row>
    <row r="2721">
      <c r="R2721" s="109" t="n">
        <v>2717</v>
      </c>
    </row>
    <row r="2722">
      <c r="R2722" s="109" t="n">
        <v>2718</v>
      </c>
    </row>
    <row r="2723">
      <c r="R2723" s="109" t="n">
        <v>2719</v>
      </c>
    </row>
    <row r="2724">
      <c r="R2724" s="109" t="n">
        <v>2720</v>
      </c>
    </row>
    <row r="2725">
      <c r="R2725" s="109" t="n">
        <v>2721</v>
      </c>
    </row>
    <row r="2726">
      <c r="R2726" s="109" t="n">
        <v>2722</v>
      </c>
    </row>
    <row r="2727">
      <c r="R2727" s="109" t="n">
        <v>2723</v>
      </c>
    </row>
    <row r="2728">
      <c r="R2728" s="109" t="n">
        <v>2724</v>
      </c>
    </row>
    <row r="2729">
      <c r="R2729" s="109" t="n">
        <v>2725</v>
      </c>
    </row>
    <row r="2730">
      <c r="R2730" s="109" t="n">
        <v>2726</v>
      </c>
    </row>
    <row r="2731">
      <c r="R2731" s="109" t="n">
        <v>2727</v>
      </c>
    </row>
    <row r="2732">
      <c r="R2732" s="109" t="n">
        <v>2728</v>
      </c>
    </row>
    <row r="2733">
      <c r="R2733" s="109" t="n">
        <v>2729</v>
      </c>
    </row>
    <row r="2734">
      <c r="R2734" s="109" t="n">
        <v>2730</v>
      </c>
    </row>
    <row r="2735">
      <c r="R2735" s="109" t="n">
        <v>2731</v>
      </c>
    </row>
    <row r="2736">
      <c r="R2736" s="109" t="n">
        <v>2732</v>
      </c>
    </row>
    <row r="2737">
      <c r="R2737" s="109" t="n">
        <v>2733</v>
      </c>
    </row>
    <row r="2738">
      <c r="R2738" s="109" t="n">
        <v>2734</v>
      </c>
    </row>
    <row r="2739">
      <c r="R2739" s="109" t="n">
        <v>2735</v>
      </c>
    </row>
    <row r="2740">
      <c r="R2740" s="109" t="n">
        <v>2736</v>
      </c>
    </row>
    <row r="2741">
      <c r="R2741" s="109" t="n">
        <v>2737</v>
      </c>
    </row>
    <row r="2742">
      <c r="R2742" s="109" t="n">
        <v>2738</v>
      </c>
    </row>
    <row r="2743">
      <c r="R2743" s="109" t="n">
        <v>2739</v>
      </c>
    </row>
    <row r="2744">
      <c r="R2744" s="109" t="n">
        <v>2740</v>
      </c>
    </row>
    <row r="2745">
      <c r="R2745" s="109" t="n">
        <v>2741</v>
      </c>
    </row>
    <row r="2746">
      <c r="R2746" s="109" t="n">
        <v>2742</v>
      </c>
    </row>
    <row r="2747">
      <c r="R2747" s="109" t="n">
        <v>2743</v>
      </c>
    </row>
    <row r="2748">
      <c r="R2748" s="109" t="n">
        <v>2744</v>
      </c>
    </row>
    <row r="2749">
      <c r="R2749" s="109" t="n">
        <v>2745</v>
      </c>
    </row>
    <row r="2750">
      <c r="R2750" s="109" t="n">
        <v>2746</v>
      </c>
    </row>
    <row r="2751">
      <c r="R2751" s="109" t="n">
        <v>2747</v>
      </c>
    </row>
    <row r="2752">
      <c r="R2752" s="109" t="n">
        <v>2748</v>
      </c>
    </row>
    <row r="2753">
      <c r="R2753" s="109" t="n">
        <v>2749</v>
      </c>
    </row>
    <row r="2754">
      <c r="R2754" s="109" t="n">
        <v>2750</v>
      </c>
    </row>
    <row r="2755">
      <c r="R2755" s="109" t="n">
        <v>2751</v>
      </c>
    </row>
    <row r="2756">
      <c r="R2756" s="109" t="n">
        <v>2752</v>
      </c>
    </row>
    <row r="2757">
      <c r="R2757" s="109" t="n">
        <v>2753</v>
      </c>
    </row>
    <row r="2758">
      <c r="R2758" s="109" t="n">
        <v>2754</v>
      </c>
    </row>
    <row r="2759">
      <c r="R2759" s="109" t="n">
        <v>2755</v>
      </c>
    </row>
    <row r="2760">
      <c r="R2760" s="109" t="n">
        <v>2756</v>
      </c>
    </row>
    <row r="2761">
      <c r="R2761" s="109" t="n">
        <v>2757</v>
      </c>
    </row>
    <row r="2762">
      <c r="R2762" s="109" t="n">
        <v>2758</v>
      </c>
    </row>
    <row r="2763">
      <c r="R2763" s="109" t="n">
        <v>2759</v>
      </c>
    </row>
    <row r="2764">
      <c r="R2764" s="109" t="n">
        <v>2760</v>
      </c>
    </row>
    <row r="2765">
      <c r="R2765" s="109" t="n">
        <v>2761</v>
      </c>
    </row>
    <row r="2766">
      <c r="R2766" s="109" t="n">
        <v>2762</v>
      </c>
    </row>
    <row r="2767">
      <c r="R2767" s="109" t="n">
        <v>2763</v>
      </c>
    </row>
    <row r="2768">
      <c r="R2768" s="109" t="n">
        <v>2764</v>
      </c>
    </row>
    <row r="2769">
      <c r="R2769" s="109" t="n">
        <v>2765</v>
      </c>
    </row>
    <row r="2770">
      <c r="R2770" s="109" t="n">
        <v>2766</v>
      </c>
    </row>
    <row r="2771">
      <c r="R2771" s="109" t="n">
        <v>2767</v>
      </c>
    </row>
    <row r="2772">
      <c r="R2772" s="109" t="n">
        <v>2768</v>
      </c>
    </row>
    <row r="2773">
      <c r="R2773" s="109" t="n">
        <v>2769</v>
      </c>
    </row>
    <row r="2774">
      <c r="R2774" s="109" t="n">
        <v>2770</v>
      </c>
    </row>
    <row r="2775">
      <c r="R2775" s="109" t="n">
        <v>2771</v>
      </c>
    </row>
    <row r="2776">
      <c r="R2776" s="109" t="n">
        <v>2772</v>
      </c>
    </row>
    <row r="2777">
      <c r="R2777" s="109" t="n">
        <v>2773</v>
      </c>
    </row>
    <row r="2778">
      <c r="R2778" s="109" t="n">
        <v>2774</v>
      </c>
    </row>
    <row r="2779">
      <c r="R2779" s="109" t="n">
        <v>2775</v>
      </c>
    </row>
    <row r="2780">
      <c r="R2780" s="109" t="n">
        <v>2776</v>
      </c>
    </row>
    <row r="2781">
      <c r="R2781" s="109" t="n">
        <v>2777</v>
      </c>
    </row>
    <row r="2782">
      <c r="R2782" s="109" t="n">
        <v>2778</v>
      </c>
    </row>
    <row r="2783">
      <c r="R2783" s="109" t="n">
        <v>2779</v>
      </c>
    </row>
    <row r="2784">
      <c r="R2784" s="109" t="n">
        <v>2780</v>
      </c>
    </row>
    <row r="2785">
      <c r="R2785" s="109" t="n">
        <v>2781</v>
      </c>
    </row>
    <row r="2786">
      <c r="R2786" s="109" t="n">
        <v>2782</v>
      </c>
    </row>
    <row r="2787">
      <c r="R2787" s="109" t="n">
        <v>2783</v>
      </c>
    </row>
    <row r="2788">
      <c r="R2788" s="109" t="n">
        <v>2784</v>
      </c>
    </row>
    <row r="2789">
      <c r="R2789" s="109" t="n">
        <v>2785</v>
      </c>
    </row>
    <row r="2790">
      <c r="R2790" s="109" t="n">
        <v>2786</v>
      </c>
    </row>
    <row r="2791">
      <c r="R2791" s="109" t="n">
        <v>2787</v>
      </c>
    </row>
    <row r="2792">
      <c r="R2792" s="109" t="n">
        <v>2788</v>
      </c>
    </row>
    <row r="2793">
      <c r="R2793" s="109" t="n">
        <v>2789</v>
      </c>
    </row>
    <row r="2794">
      <c r="R2794" s="109" t="n">
        <v>2790</v>
      </c>
    </row>
    <row r="2795">
      <c r="R2795" s="109" t="n">
        <v>2791</v>
      </c>
    </row>
    <row r="2796">
      <c r="R2796" s="109" t="n">
        <v>2792</v>
      </c>
    </row>
    <row r="2797">
      <c r="R2797" s="109" t="n">
        <v>2793</v>
      </c>
    </row>
    <row r="2798">
      <c r="R2798" s="109" t="n">
        <v>2794</v>
      </c>
    </row>
    <row r="2799">
      <c r="R2799" s="109" t="n">
        <v>2795</v>
      </c>
    </row>
    <row r="2800">
      <c r="R2800" s="109" t="n">
        <v>2796</v>
      </c>
    </row>
    <row r="2801">
      <c r="R2801" s="109" t="n">
        <v>2797</v>
      </c>
    </row>
    <row r="2802">
      <c r="R2802" s="109" t="n">
        <v>2798</v>
      </c>
    </row>
    <row r="2803">
      <c r="R2803" s="109" t="n">
        <v>2799</v>
      </c>
    </row>
    <row r="2804">
      <c r="R2804" s="109" t="n">
        <v>2800</v>
      </c>
    </row>
    <row r="2805">
      <c r="R2805" s="109" t="n">
        <v>2801</v>
      </c>
    </row>
    <row r="2806">
      <c r="R2806" s="109" t="n">
        <v>2802</v>
      </c>
    </row>
    <row r="2807">
      <c r="R2807" s="109" t="n">
        <v>2803</v>
      </c>
    </row>
    <row r="2808">
      <c r="R2808" s="109" t="n">
        <v>2804</v>
      </c>
    </row>
    <row r="2809">
      <c r="R2809" s="109" t="n">
        <v>2805</v>
      </c>
    </row>
    <row r="2810">
      <c r="R2810" s="109" t="n">
        <v>2806</v>
      </c>
    </row>
    <row r="2811">
      <c r="R2811" s="109" t="n">
        <v>2807</v>
      </c>
    </row>
    <row r="2812">
      <c r="R2812" s="109" t="n">
        <v>2808</v>
      </c>
    </row>
    <row r="2813">
      <c r="R2813" s="109" t="n">
        <v>2809</v>
      </c>
    </row>
    <row r="2814">
      <c r="R2814" s="109" t="n">
        <v>2810</v>
      </c>
    </row>
    <row r="2815">
      <c r="R2815" s="109" t="n">
        <v>2811</v>
      </c>
    </row>
    <row r="2816">
      <c r="R2816" s="109" t="n">
        <v>2812</v>
      </c>
    </row>
    <row r="2817">
      <c r="R2817" s="109" t="n">
        <v>2813</v>
      </c>
    </row>
    <row r="2818">
      <c r="R2818" s="109" t="n">
        <v>2814</v>
      </c>
    </row>
    <row r="2819">
      <c r="R2819" s="109" t="n">
        <v>2815</v>
      </c>
    </row>
    <row r="2820">
      <c r="R2820" s="109" t="n">
        <v>2816</v>
      </c>
    </row>
    <row r="2821">
      <c r="R2821" s="109" t="n">
        <v>2817</v>
      </c>
    </row>
    <row r="2822">
      <c r="R2822" s="109" t="n">
        <v>2818</v>
      </c>
    </row>
    <row r="2823">
      <c r="R2823" s="109" t="n">
        <v>2819</v>
      </c>
    </row>
    <row r="2824">
      <c r="R2824" s="109" t="n">
        <v>2820</v>
      </c>
    </row>
    <row r="2825">
      <c r="R2825" s="109" t="n">
        <v>2821</v>
      </c>
    </row>
    <row r="2826">
      <c r="R2826" s="109" t="n">
        <v>2822</v>
      </c>
    </row>
    <row r="2827">
      <c r="R2827" s="109" t="n">
        <v>2823</v>
      </c>
    </row>
    <row r="2828">
      <c r="R2828" s="109" t="n">
        <v>2824</v>
      </c>
    </row>
    <row r="2829">
      <c r="R2829" s="109" t="n">
        <v>2825</v>
      </c>
    </row>
    <row r="2830">
      <c r="R2830" s="109" t="n">
        <v>2826</v>
      </c>
    </row>
    <row r="2831">
      <c r="R2831" s="109" t="n">
        <v>2827</v>
      </c>
    </row>
    <row r="2832">
      <c r="R2832" s="109" t="n">
        <v>2828</v>
      </c>
    </row>
    <row r="2833">
      <c r="R2833" s="109" t="n">
        <v>2829</v>
      </c>
    </row>
    <row r="2834">
      <c r="R2834" s="109" t="n">
        <v>2830</v>
      </c>
    </row>
    <row r="2835">
      <c r="R2835" s="109" t="n">
        <v>2831</v>
      </c>
    </row>
    <row r="2836">
      <c r="R2836" s="109" t="n">
        <v>2832</v>
      </c>
    </row>
    <row r="2837">
      <c r="R2837" s="109" t="n">
        <v>2833</v>
      </c>
    </row>
    <row r="2838">
      <c r="R2838" s="109" t="n">
        <v>2834</v>
      </c>
    </row>
    <row r="2839">
      <c r="R2839" s="109" t="n">
        <v>2835</v>
      </c>
    </row>
    <row r="2840">
      <c r="R2840" s="109" t="n">
        <v>2836</v>
      </c>
    </row>
    <row r="2841">
      <c r="R2841" s="109" t="n">
        <v>2837</v>
      </c>
    </row>
    <row r="2842">
      <c r="R2842" s="109" t="n">
        <v>2838</v>
      </c>
    </row>
    <row r="2843">
      <c r="R2843" s="109" t="n">
        <v>2839</v>
      </c>
    </row>
    <row r="2844">
      <c r="R2844" s="109" t="n">
        <v>2840</v>
      </c>
    </row>
    <row r="2845">
      <c r="R2845" s="109" t="n">
        <v>2841</v>
      </c>
    </row>
    <row r="2846">
      <c r="R2846" s="109" t="n">
        <v>2842</v>
      </c>
    </row>
    <row r="2847">
      <c r="R2847" s="109" t="n">
        <v>2843</v>
      </c>
    </row>
    <row r="2848">
      <c r="R2848" s="109" t="n">
        <v>2844</v>
      </c>
    </row>
    <row r="2849">
      <c r="R2849" s="109" t="n">
        <v>2845</v>
      </c>
    </row>
    <row r="2850">
      <c r="R2850" s="109" t="n">
        <v>2846</v>
      </c>
    </row>
    <row r="2851">
      <c r="R2851" s="109" t="n">
        <v>2847</v>
      </c>
    </row>
    <row r="2852">
      <c r="R2852" s="109" t="n">
        <v>2848</v>
      </c>
    </row>
    <row r="2853">
      <c r="R2853" s="109" t="n">
        <v>2849</v>
      </c>
    </row>
    <row r="2854">
      <c r="R2854" s="109" t="n">
        <v>2850</v>
      </c>
    </row>
    <row r="2855">
      <c r="R2855" s="109" t="n">
        <v>2851</v>
      </c>
    </row>
    <row r="2856">
      <c r="R2856" s="109" t="n">
        <v>2852</v>
      </c>
    </row>
    <row r="2857">
      <c r="R2857" s="109" t="n">
        <v>2853</v>
      </c>
    </row>
    <row r="2858">
      <c r="R2858" s="109" t="n">
        <v>2854</v>
      </c>
    </row>
    <row r="2859">
      <c r="R2859" s="109" t="n">
        <v>2855</v>
      </c>
    </row>
    <row r="2860">
      <c r="R2860" s="109" t="n">
        <v>2856</v>
      </c>
    </row>
    <row r="2861">
      <c r="R2861" s="109" t="n">
        <v>2857</v>
      </c>
    </row>
    <row r="2862">
      <c r="R2862" s="109" t="n">
        <v>2858</v>
      </c>
    </row>
    <row r="2863">
      <c r="R2863" s="109" t="n">
        <v>2859</v>
      </c>
    </row>
    <row r="2864">
      <c r="R2864" s="109" t="n">
        <v>2860</v>
      </c>
    </row>
    <row r="2865">
      <c r="R2865" s="109" t="n">
        <v>2861</v>
      </c>
    </row>
    <row r="2866">
      <c r="R2866" s="109" t="n">
        <v>2862</v>
      </c>
    </row>
    <row r="2867">
      <c r="R2867" s="109" t="n">
        <v>2863</v>
      </c>
    </row>
    <row r="2868">
      <c r="R2868" s="109" t="n">
        <v>2864</v>
      </c>
    </row>
    <row r="2869">
      <c r="R2869" s="109" t="n">
        <v>2865</v>
      </c>
    </row>
    <row r="2870">
      <c r="R2870" s="109" t="n">
        <v>2866</v>
      </c>
    </row>
    <row r="2871">
      <c r="R2871" s="109" t="n">
        <v>2867</v>
      </c>
    </row>
    <row r="2872">
      <c r="R2872" s="109" t="n">
        <v>2868</v>
      </c>
    </row>
    <row r="2873">
      <c r="R2873" s="109" t="n">
        <v>2869</v>
      </c>
    </row>
    <row r="2874">
      <c r="R2874" s="109" t="n">
        <v>2870</v>
      </c>
    </row>
    <row r="2875">
      <c r="R2875" s="109" t="n">
        <v>2871</v>
      </c>
    </row>
    <row r="2876">
      <c r="R2876" s="109" t="n">
        <v>2872</v>
      </c>
    </row>
    <row r="2877">
      <c r="R2877" s="109" t="n">
        <v>2873</v>
      </c>
    </row>
    <row r="2878">
      <c r="R2878" s="109" t="n">
        <v>2874</v>
      </c>
    </row>
    <row r="2879">
      <c r="R2879" s="109" t="n">
        <v>2875</v>
      </c>
    </row>
    <row r="2880">
      <c r="R2880" s="109" t="n">
        <v>2876</v>
      </c>
    </row>
    <row r="2881">
      <c r="R2881" s="109" t="n">
        <v>2877</v>
      </c>
    </row>
    <row r="2882">
      <c r="R2882" s="109" t="n">
        <v>2878</v>
      </c>
    </row>
    <row r="2883">
      <c r="R2883" s="109" t="n">
        <v>2879</v>
      </c>
    </row>
    <row r="2884">
      <c r="R2884" s="109" t="n">
        <v>2880</v>
      </c>
    </row>
    <row r="2885">
      <c r="R2885" s="109" t="n">
        <v>2881</v>
      </c>
    </row>
    <row r="2886">
      <c r="R2886" s="109" t="n">
        <v>2882</v>
      </c>
    </row>
    <row r="2887">
      <c r="R2887" s="109" t="n">
        <v>2883</v>
      </c>
    </row>
    <row r="2888">
      <c r="R2888" s="109" t="n">
        <v>2884</v>
      </c>
    </row>
    <row r="2889">
      <c r="R2889" s="109" t="n">
        <v>2885</v>
      </c>
    </row>
    <row r="2890">
      <c r="R2890" s="109" t="n">
        <v>2886</v>
      </c>
    </row>
    <row r="2891">
      <c r="R2891" s="109" t="n">
        <v>2887</v>
      </c>
    </row>
    <row r="2892">
      <c r="R2892" s="109" t="n">
        <v>2888</v>
      </c>
    </row>
    <row r="2893">
      <c r="R2893" s="109" t="n">
        <v>2889</v>
      </c>
    </row>
    <row r="2894">
      <c r="R2894" s="109" t="n">
        <v>2890</v>
      </c>
    </row>
    <row r="2895">
      <c r="R2895" s="109" t="n">
        <v>2891</v>
      </c>
    </row>
    <row r="2896">
      <c r="R2896" s="109" t="n">
        <v>2892</v>
      </c>
    </row>
    <row r="2897">
      <c r="R2897" s="109" t="n">
        <v>2893</v>
      </c>
    </row>
    <row r="2898">
      <c r="R2898" s="109" t="n">
        <v>2894</v>
      </c>
    </row>
    <row r="2899">
      <c r="R2899" s="109" t="n">
        <v>2895</v>
      </c>
    </row>
    <row r="2900">
      <c r="R2900" s="109" t="n">
        <v>2896</v>
      </c>
    </row>
    <row r="2901">
      <c r="R2901" s="109" t="n">
        <v>2897</v>
      </c>
    </row>
    <row r="2902">
      <c r="R2902" s="109" t="n">
        <v>2898</v>
      </c>
    </row>
    <row r="2903">
      <c r="R2903" s="109" t="n">
        <v>2899</v>
      </c>
    </row>
    <row r="2904">
      <c r="R2904" s="109" t="n">
        <v>2900</v>
      </c>
    </row>
    <row r="2905">
      <c r="R2905" s="109" t="n">
        <v>2901</v>
      </c>
    </row>
    <row r="2906">
      <c r="R2906" s="109" t="n">
        <v>2902</v>
      </c>
    </row>
    <row r="2907">
      <c r="R2907" s="109" t="n">
        <v>2903</v>
      </c>
    </row>
    <row r="2908">
      <c r="R2908" s="109" t="n">
        <v>2904</v>
      </c>
    </row>
    <row r="2909">
      <c r="R2909" s="109" t="n">
        <v>2905</v>
      </c>
    </row>
    <row r="2910">
      <c r="R2910" s="109" t="n">
        <v>2906</v>
      </c>
    </row>
    <row r="2911">
      <c r="R2911" s="109" t="n">
        <v>2907</v>
      </c>
    </row>
    <row r="2912">
      <c r="R2912" s="109" t="n">
        <v>2908</v>
      </c>
    </row>
    <row r="2913">
      <c r="R2913" s="109" t="n">
        <v>2909</v>
      </c>
    </row>
    <row r="2914">
      <c r="R2914" s="109" t="n">
        <v>2910</v>
      </c>
    </row>
    <row r="2915">
      <c r="R2915" s="109" t="n">
        <v>2911</v>
      </c>
    </row>
    <row r="2916">
      <c r="R2916" s="109" t="n">
        <v>2912</v>
      </c>
    </row>
    <row r="2917">
      <c r="R2917" s="109" t="n">
        <v>2913</v>
      </c>
    </row>
    <row r="2918">
      <c r="R2918" s="109" t="n">
        <v>2914</v>
      </c>
    </row>
    <row r="2919">
      <c r="R2919" s="109" t="n">
        <v>2915</v>
      </c>
    </row>
    <row r="2920">
      <c r="R2920" s="109" t="n">
        <v>2916</v>
      </c>
    </row>
    <row r="2921">
      <c r="R2921" s="109" t="n">
        <v>2917</v>
      </c>
    </row>
    <row r="2922">
      <c r="R2922" s="109" t="n">
        <v>2918</v>
      </c>
    </row>
    <row r="2923">
      <c r="R2923" s="109" t="n">
        <v>2919</v>
      </c>
    </row>
    <row r="2924">
      <c r="R2924" s="109" t="n">
        <v>2920</v>
      </c>
    </row>
    <row r="2925">
      <c r="R2925" s="109" t="n">
        <v>2921</v>
      </c>
    </row>
    <row r="2926">
      <c r="R2926" s="109" t="n">
        <v>2922</v>
      </c>
    </row>
    <row r="2927">
      <c r="R2927" s="109" t="n">
        <v>2923</v>
      </c>
    </row>
    <row r="2928">
      <c r="R2928" s="109" t="n">
        <v>2924</v>
      </c>
    </row>
    <row r="2929">
      <c r="R2929" s="109" t="n">
        <v>2925</v>
      </c>
    </row>
    <row r="2930">
      <c r="R2930" s="109" t="n">
        <v>2926</v>
      </c>
    </row>
    <row r="2931">
      <c r="R2931" s="109" t="n">
        <v>2927</v>
      </c>
    </row>
    <row r="2932">
      <c r="R2932" s="109" t="n">
        <v>2928</v>
      </c>
    </row>
    <row r="2933">
      <c r="R2933" s="109" t="n">
        <v>2929</v>
      </c>
    </row>
    <row r="2934">
      <c r="R2934" s="109" t="n">
        <v>2930</v>
      </c>
    </row>
    <row r="2935">
      <c r="R2935" s="109" t="n">
        <v>2931</v>
      </c>
    </row>
    <row r="2936">
      <c r="R2936" s="109" t="n">
        <v>2932</v>
      </c>
    </row>
    <row r="2937">
      <c r="R2937" s="109" t="n">
        <v>2933</v>
      </c>
    </row>
    <row r="2938">
      <c r="R2938" s="109" t="n">
        <v>2934</v>
      </c>
    </row>
    <row r="2939">
      <c r="R2939" s="109" t="n">
        <v>2935</v>
      </c>
    </row>
    <row r="2940">
      <c r="R2940" s="109" t="n">
        <v>2936</v>
      </c>
    </row>
    <row r="2941">
      <c r="R2941" s="109" t="n">
        <v>2937</v>
      </c>
    </row>
    <row r="2942">
      <c r="R2942" s="109" t="n">
        <v>2938</v>
      </c>
    </row>
    <row r="2943">
      <c r="R2943" s="109" t="n">
        <v>2939</v>
      </c>
    </row>
    <row r="2944">
      <c r="R2944" s="109" t="n">
        <v>2940</v>
      </c>
    </row>
    <row r="2945">
      <c r="R2945" s="109" t="n">
        <v>2941</v>
      </c>
    </row>
    <row r="2946">
      <c r="R2946" s="109" t="n">
        <v>2942</v>
      </c>
    </row>
    <row r="2947">
      <c r="R2947" s="109" t="n">
        <v>2943</v>
      </c>
    </row>
    <row r="2948">
      <c r="R2948" s="109" t="n">
        <v>2944</v>
      </c>
    </row>
    <row r="2949">
      <c r="R2949" s="109" t="n">
        <v>2945</v>
      </c>
    </row>
    <row r="2950">
      <c r="R2950" s="109" t="n">
        <v>2946</v>
      </c>
    </row>
    <row r="2951">
      <c r="R2951" s="109" t="n">
        <v>2947</v>
      </c>
    </row>
    <row r="2952">
      <c r="R2952" s="109" t="n">
        <v>2948</v>
      </c>
    </row>
    <row r="2953">
      <c r="R2953" s="109" t="n">
        <v>2949</v>
      </c>
    </row>
    <row r="2954">
      <c r="R2954" s="109" t="n">
        <v>2950</v>
      </c>
    </row>
    <row r="2955">
      <c r="R2955" s="109" t="n">
        <v>2951</v>
      </c>
    </row>
    <row r="2956">
      <c r="R2956" s="109" t="n">
        <v>2952</v>
      </c>
    </row>
    <row r="2957">
      <c r="R2957" s="109" t="n">
        <v>2953</v>
      </c>
    </row>
    <row r="2958">
      <c r="R2958" s="109" t="n">
        <v>2954</v>
      </c>
    </row>
    <row r="2959">
      <c r="R2959" s="109" t="n">
        <v>2955</v>
      </c>
    </row>
    <row r="2960">
      <c r="R2960" s="109" t="n">
        <v>2956</v>
      </c>
    </row>
    <row r="2961">
      <c r="R2961" s="109" t="n">
        <v>2957</v>
      </c>
    </row>
    <row r="2962">
      <c r="R2962" s="109" t="n">
        <v>2958</v>
      </c>
    </row>
    <row r="2963">
      <c r="R2963" s="109" t="n">
        <v>2959</v>
      </c>
    </row>
    <row r="2964">
      <c r="R2964" s="109" t="n">
        <v>2960</v>
      </c>
    </row>
    <row r="2965">
      <c r="R2965" s="109" t="n">
        <v>2961</v>
      </c>
    </row>
    <row r="2966">
      <c r="R2966" s="109" t="n">
        <v>2962</v>
      </c>
    </row>
    <row r="2967">
      <c r="R2967" s="109" t="n">
        <v>2963</v>
      </c>
    </row>
    <row r="2968">
      <c r="R2968" s="109" t="n">
        <v>2964</v>
      </c>
    </row>
    <row r="2969">
      <c r="R2969" s="109" t="n">
        <v>2965</v>
      </c>
    </row>
    <row r="2970">
      <c r="R2970" s="109" t="n">
        <v>2966</v>
      </c>
    </row>
    <row r="2971">
      <c r="R2971" s="109" t="n">
        <v>2967</v>
      </c>
    </row>
    <row r="2972">
      <c r="R2972" s="109" t="n">
        <v>2968</v>
      </c>
    </row>
    <row r="2973">
      <c r="R2973" s="109" t="n">
        <v>2969</v>
      </c>
    </row>
    <row r="2974">
      <c r="R2974" s="109" t="n">
        <v>2970</v>
      </c>
    </row>
    <row r="2975">
      <c r="R2975" s="109" t="n">
        <v>2971</v>
      </c>
    </row>
    <row r="2976">
      <c r="R2976" s="109" t="n">
        <v>2972</v>
      </c>
    </row>
    <row r="2977">
      <c r="R2977" s="109" t="n">
        <v>2973</v>
      </c>
    </row>
    <row r="2978">
      <c r="R2978" s="109" t="n">
        <v>2974</v>
      </c>
    </row>
    <row r="2979">
      <c r="R2979" s="109" t="n">
        <v>2975</v>
      </c>
    </row>
    <row r="2980">
      <c r="R2980" s="109" t="n">
        <v>2976</v>
      </c>
    </row>
    <row r="2981">
      <c r="R2981" s="109" t="n">
        <v>2977</v>
      </c>
    </row>
    <row r="2982">
      <c r="R2982" s="109" t="n">
        <v>2978</v>
      </c>
    </row>
    <row r="2983">
      <c r="R2983" s="109" t="n">
        <v>2979</v>
      </c>
    </row>
    <row r="2984">
      <c r="R2984" s="109" t="n">
        <v>2980</v>
      </c>
    </row>
    <row r="2985">
      <c r="R2985" s="109" t="n">
        <v>2981</v>
      </c>
    </row>
    <row r="2986">
      <c r="R2986" s="109" t="n">
        <v>2982</v>
      </c>
    </row>
    <row r="2987">
      <c r="R2987" s="109" t="n">
        <v>2983</v>
      </c>
    </row>
    <row r="2988">
      <c r="R2988" s="109" t="n">
        <v>2984</v>
      </c>
    </row>
    <row r="2989">
      <c r="R2989" s="109" t="n">
        <v>2985</v>
      </c>
    </row>
    <row r="2990">
      <c r="R2990" s="109" t="n">
        <v>2986</v>
      </c>
    </row>
    <row r="2991">
      <c r="R2991" s="109" t="n">
        <v>2987</v>
      </c>
    </row>
    <row r="2992">
      <c r="R2992" s="109" t="n">
        <v>2988</v>
      </c>
    </row>
    <row r="2993">
      <c r="R2993" s="109" t="n">
        <v>2989</v>
      </c>
    </row>
    <row r="2994">
      <c r="R2994" s="109" t="n">
        <v>2990</v>
      </c>
    </row>
    <row r="2995">
      <c r="R2995" s="109" t="n">
        <v>2991</v>
      </c>
    </row>
    <row r="2996">
      <c r="R2996" s="109" t="n">
        <v>2992</v>
      </c>
    </row>
    <row r="2997">
      <c r="R2997" s="109" t="n">
        <v>2993</v>
      </c>
    </row>
    <row r="2998">
      <c r="R2998" s="109" t="n">
        <v>2994</v>
      </c>
    </row>
    <row r="2999">
      <c r="R2999" s="109" t="n">
        <v>2995</v>
      </c>
    </row>
    <row r="3000">
      <c r="R3000" s="109" t="n">
        <v>2996</v>
      </c>
    </row>
    <row r="3001">
      <c r="R3001" s="109" t="n">
        <v>2997</v>
      </c>
    </row>
    <row r="3002">
      <c r="R3002" s="109" t="n">
        <v>2998</v>
      </c>
    </row>
    <row r="3003">
      <c r="R3003" s="109" t="n">
        <v>2999</v>
      </c>
    </row>
    <row r="3004">
      <c r="R3004" s="109" t="n">
        <v>3000</v>
      </c>
    </row>
  </sheetData>
  <mergeCells count="6">
    <mergeCell ref="BS2:BT2"/>
    <mergeCell ref="S4:AD4"/>
    <mergeCell ref="AE4:AJ4"/>
    <mergeCell ref="AK4:AP4"/>
    <mergeCell ref="CI4:CL4"/>
    <mergeCell ref="BV2:BX2"/>
  </mergeCells>
  <dataValidations count="1" disablePrompts="1">
    <dataValidation allowBlank="0" showErrorMessage="1" showInputMessage="1" sqref="BO3" type="list">
      <formula1>#REF!</formula1>
    </dataValidation>
  </dataValidations>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Jacelyn Quek</dc:creator>
  <dcterms:created xsi:type="dcterms:W3CDTF">2018-04-04T02:35:25Z</dcterms:created>
  <dcterms:modified xsi:type="dcterms:W3CDTF">2021-08-26T05:23:54Z</dcterms:modified>
  <cp:lastModifiedBy>THANKARAJ, Muniandy</cp:lastModifiedBy>
</cp:coreProperties>
</file>