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i\"/>
    </mc:Choice>
  </mc:AlternateContent>
  <bookViews>
    <workbookView xWindow="0" yWindow="0" windowWidth="2364" windowHeight="22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<sst xmlns="http://schemas.openxmlformats.org/spreadsheetml/2006/main" count="9" uniqueCount="9">
  <si>
    <t xml:space="preserve">books store </t>
  </si>
  <si>
    <t xml:space="preserve">total no of books </t>
  </si>
  <si>
    <t>%sold for the hoghest prise</t>
  </si>
  <si>
    <t xml:space="preserve">number of books </t>
  </si>
  <si>
    <t>unit profit</t>
  </si>
  <si>
    <t>highest prize</t>
  </si>
  <si>
    <t>lowest prize</t>
  </si>
  <si>
    <t>total profit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</si>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</sst>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numFmt numFmtId="10" formatCode="&quot;$&quot;#,##0_);[Red]\(&quot;$&quot;#,##0\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6:D8" totalsRowShown="0" headerRowDxfId="3">
  <autoFilter ref="B6:D8"/>
  <tableColumns count="3">
    <tableColumn id="1" name="Column1" dataDxfId="2"/>
    <tableColumn id="2" name="number of books " dataDxfId="1"/>
    <tableColumn id="3" name="unit profit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C13" sqref="C13"/>
    </sheetView>
  </sheetViews>
  <sheetFormatPr defaultRowHeight="14.4" x14ac:dyDescent="0.3"/>
  <cols>
    <col min="1" max="1" width="11" customWidth="1"/>
    <col min="2" max="2" width="19.6640625" style="1" customWidth="1"/>
    <col min="3" max="3" width="24.6640625" style="1" customWidth="1"/>
    <col min="4" max="4" width="12.88671875" style="1" customWidth="1"/>
  </cols>
  <sheetData>
    <row r="1" spans="1:4" x14ac:dyDescent="0.3">
      <c r="A1" t="s">
        <v>0</v>
      </c>
    </row>
    <row r="3" spans="1:4" x14ac:dyDescent="0.3">
      <c r="B3" s="1" t="s">
        <v>1</v>
      </c>
      <c r="C3" s="1" t="s">
        <v>2</v>
      </c>
    </row>
    <row r="4" spans="1:4" x14ac:dyDescent="0.3">
      <c r="B4" s="1">
        <v>100</v>
      </c>
      <c r="C4" s="2">
        <v>0.6</v>
      </c>
    </row>
    <row r="5" spans="1:4" x14ac:dyDescent="0.3">
      <c r="C5" s="2"/>
    </row>
    <row r="6" spans="1:4" x14ac:dyDescent="0.3">
      <c r="B6" s="1" t="s">
        <v>8</v>
      </c>
      <c r="C6" s="1" t="s">
        <v>3</v>
      </c>
      <c r="D6" s="1" t="s">
        <v>4</v>
      </c>
    </row>
    <row r="7" spans="1:4" x14ac:dyDescent="0.3">
      <c r="B7" s="1" t="s">
        <v>5</v>
      </c>
      <c r="C7" s="1">
        <v>60</v>
      </c>
      <c r="D7" s="3">
        <v>50</v>
      </c>
    </row>
    <row r="8" spans="1:4" x14ac:dyDescent="0.3">
      <c r="B8" s="1" t="s">
        <v>6</v>
      </c>
      <c r="C8" s="1">
        <v>40</v>
      </c>
      <c r="D8" s="3">
        <v>20</v>
      </c>
    </row>
    <row r="10" spans="1:4" x14ac:dyDescent="0.3">
      <c r="C10" s="1" t="s">
        <v>7</v>
      </c>
      <c r="D10" s="3">
        <f>(C7*D7)+(C8*D8)</f>
        <v>3800</v>
      </c>
    </row>
  </sheetData>
  <scenarios current="2" show="2">
    <scenario name="60% highest" locked="1" count="1" user="Admin" comment="Created by Admin on 4/24/2023">
      <inputCells r="C7" val="60"/>
    </scenario>
    <scenario name="70% highest" locked="1" count="1" user="Admin" comment="Created by Admin on 4/24/2023">
      <inputCells r="C7" val="60"/>
    </scenario>
    <scenario name="80% highest" locked="1" count="1" user="Admin" comment="Created by Admin on 4/24/2023">
      <inputCells r="C7" val="60"/>
    </scenario>
  </scenario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2023-04-24T16:09:56Z</dcterms:created>
  <dcterms:modified xsi:type="dcterms:W3CDTF">2023-04-24T16:58:02Z</dcterms:modified>
</cp:coreProperties>
</file>