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les\Documents\proyecto-login\"/>
    </mc:Choice>
  </mc:AlternateContent>
  <xr:revisionPtr revIDLastSave="0" documentId="13_ncr:1_{F9A11E0D-F75A-4502-A91E-93EAD5AC4F02}" xr6:coauthVersionLast="47" xr6:coauthVersionMax="47" xr10:uidLastSave="{00000000-0000-0000-0000-000000000000}"/>
  <bookViews>
    <workbookView xWindow="-120" yWindow="-120" windowWidth="20730" windowHeight="11760" xr2:uid="{23EE0EE9-9A13-426C-BAF6-2351ED1C3C04}"/>
  </bookViews>
  <sheets>
    <sheet name="Problemas" sheetId="5" r:id="rId1"/>
    <sheet name="Problemas1" sheetId="1" r:id="rId2"/>
    <sheet name="Estados" sheetId="2" r:id="rId3"/>
    <sheet name="Unidades_Médicas" sheetId="3" r:id="rId4"/>
    <sheet name="Categorias_Subcategorias" sheetId="4" r:id="rId5"/>
  </sheets>
  <definedNames>
    <definedName name="Aguascalientes">Unidades_Médicas!$B$2:$B$12</definedName>
    <definedName name="BajaCalifornia">Unidades_Médicas!$B$13:$B$26</definedName>
    <definedName name="BajaCaliforniaSur">Unidades_Médicas!$B$27:$B$57</definedName>
    <definedName name="Campeche">Unidades_Médicas!$B$58:$B$68</definedName>
    <definedName name="Chiapas">Unidades_Médicas!$B$100:$B$139</definedName>
    <definedName name="Chihuahua">Unidades_Médicas!$B$140:$B$186</definedName>
    <definedName name="CiudaddeMéxicoNorte">Unidades_Médicas!$B$187:$B$230</definedName>
    <definedName name="CiudaddeMéxicoOriente">Unidades_Médicas!$B$231:$B$240</definedName>
    <definedName name="CiudaddeMéxicoPoniente">Unidades_Médicas!$B$241:$B$253</definedName>
    <definedName name="CiudaddeMéxicoSur">Unidades_Médicas!$B$254:$B$278</definedName>
    <definedName name="Coahuila">Unidades_Médicas!$B$69:$B$94</definedName>
    <definedName name="Colima">Unidades_Médicas!$B$95:$B$99</definedName>
    <definedName name="Durango">Unidades_Médicas!$B$279:$B$317</definedName>
    <definedName name="EstadodeMéxico">Unidades_Médicas!$B$527:$B$564</definedName>
    <definedName name="Guanajuato">Unidades_Médicas!$B$318:$B$359</definedName>
    <definedName name="Guerrero">Unidades_Médicas!$B$360:$B$405</definedName>
    <definedName name="Hidalgo">Unidades_Médicas!$B$406:$B$440</definedName>
    <definedName name="Infraestructura">Categorias_Subcategorias!$B$1:$B$9</definedName>
    <definedName name="Insumos">Categorias_Subcategorias!$B$19:$B$27</definedName>
    <definedName name="Jalisco">Unidades_Médicas!$B$441:$B$526</definedName>
    <definedName name="Michoacán">Unidades_Médicas!$B$565:$B$628</definedName>
    <definedName name="Morelos">Unidades_Médicas!$B$629:$B$657</definedName>
    <definedName name="Nayarit">Unidades_Médicas!$B$658:$B$682</definedName>
    <definedName name="NuevoLeón">Unidades_Médicas!$B$683:$B$711</definedName>
    <definedName name="Oaxaca">Unidades_Médicas!$B$712:$B$760</definedName>
    <definedName name="Otros">Categorias_Subcategorias!$B$38:$B$45</definedName>
    <definedName name="Personal">Categorias_Subcategorias!$B$10:$B$18</definedName>
    <definedName name="Puebla">Unidades_Médicas!$B$761:$B$802</definedName>
    <definedName name="Querétaro">Unidades_Médicas!$B$803:$B$815</definedName>
    <definedName name="QuintanaRoo">Unidades_Médicas!$B$816:$B$825</definedName>
    <definedName name="SanLuisPotosí">Unidades_Médicas!$B$826:$B$854</definedName>
    <definedName name="Selecciona">Unidades_Médicas!$C$2</definedName>
    <definedName name="Seleccionar">Categorias_Subcategorias!$D$2</definedName>
    <definedName name="ServiciosAuxiliares">Categorias_Subcategorias!$B$28:$B$37</definedName>
    <definedName name="Sinaloa">Unidades_Médicas!$B$855:$B$890</definedName>
    <definedName name="Sonora">Unidades_Médicas!$B$891:$B$924</definedName>
    <definedName name="Tabasco">Unidades_Médicas!$B$925:$B$947</definedName>
    <definedName name="Tamaulipas">Unidades_Médicas!$B$948:$B$981</definedName>
    <definedName name="Tlaxcala">Unidades_Médicas!$B$982:$B$987</definedName>
    <definedName name="Veracruz">Unidades_Médicas!$B$988:$B$1068</definedName>
    <definedName name="Yucatán">Unidades_Médicas!$B$1069:$B$1085</definedName>
    <definedName name="Zacatecas">Unidades_Médicas!$B$1086:$B$1114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<sst xmlns="http://schemas.openxmlformats.org/spreadsheetml/2006/main" count="4694" uniqueCount="1192">
  <si>
    <t>Número de Ticket</t>
  </si>
  <si>
    <t>Estado</t>
  </si>
  <si>
    <t>Yucatán</t>
  </si>
  <si>
    <t>Infraestructura</t>
  </si>
  <si>
    <t>Puebla</t>
  </si>
  <si>
    <t>Personal</t>
  </si>
  <si>
    <t>Crítico</t>
  </si>
  <si>
    <t>Moderado</t>
  </si>
  <si>
    <t>Subcategoria</t>
  </si>
  <si>
    <t>Médico</t>
  </si>
  <si>
    <t>lat</t>
  </si>
  <si>
    <t>lon</t>
  </si>
  <si>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</si>
  <si>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</si>
  <si>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</si>
  <si>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</si>
  <si>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</si>
  <si>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</si>
  <si>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</si>
  <si>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</si>
  <si>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</si>
  <si>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</si>
  <si>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</si>
  <si>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</si>
  <si>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</si>
  <si>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</si>
  <si>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</si>
  <si>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</si>
  <si>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</si>
  <si>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</si>
  <si>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</si>
  <si>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</si>
  <si>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</si>
  <si>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</si>
  <si>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</si>
  <si>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</si>
  <si>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</si>
  <si>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</si>
  <si>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</si>
  <si>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</si>
  <si>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Zacatecas</t>
  </si>
  <si>
    <t xml:space="preserve">Estado </t>
  </si>
  <si>
    <t xml:space="preserve">Unidad Médica </t>
  </si>
  <si>
    <t>HG Aguascalientes</t>
  </si>
  <si>
    <t>CMF Aguascalientes</t>
  </si>
  <si>
    <t>UMF Calvillo</t>
  </si>
  <si>
    <t>UMF Pabellón de Arteaga</t>
  </si>
  <si>
    <t>UMF Rincón de Romos</t>
  </si>
  <si>
    <t>UMF Villa Juárez</t>
  </si>
  <si>
    <t>CAF San José de Gracia</t>
  </si>
  <si>
    <t>CAF Cosio</t>
  </si>
  <si>
    <t>CAF Palo Alto</t>
  </si>
  <si>
    <t>CAF San Francisco de los Romo</t>
  </si>
  <si>
    <t>CMF Ojocaliente</t>
  </si>
  <si>
    <t>HG "5 de Diciembre"</t>
  </si>
  <si>
    <t>UMF Los Algodones</t>
  </si>
  <si>
    <t>CAF Estación DELTA</t>
  </si>
  <si>
    <t>UMF San Felipe</t>
  </si>
  <si>
    <t>CH Ensenada</t>
  </si>
  <si>
    <t>UMF Isla de Cedros</t>
  </si>
  <si>
    <t>UMF San Quintín</t>
  </si>
  <si>
    <t>CAF Sn Vicente</t>
  </si>
  <si>
    <t>CAF Valle de la Trinidad</t>
  </si>
  <si>
    <t>CAF El Rosario</t>
  </si>
  <si>
    <t>CMF Mesa de Otay</t>
  </si>
  <si>
    <t>HG "Fray Junípero Serra"</t>
  </si>
  <si>
    <t>CAF Rosarito</t>
  </si>
  <si>
    <t>UMF Tecate</t>
  </si>
  <si>
    <t xml:space="preserve"> HG La Paz</t>
  </si>
  <si>
    <t>UMF Cabo San Lucas</t>
  </si>
  <si>
    <t>CAF El Pescadero</t>
  </si>
  <si>
    <t>CAF U.H. FOVISSSTE Catra</t>
  </si>
  <si>
    <t>CAF La Ribera</t>
  </si>
  <si>
    <t>CAF Los Barriles</t>
  </si>
  <si>
    <t>CAF San Antonio</t>
  </si>
  <si>
    <t>CAF Miraflores</t>
  </si>
  <si>
    <t>CAF San Juan de los Planes</t>
  </si>
  <si>
    <t>CAF Santiago</t>
  </si>
  <si>
    <t>UMF Todos los Santos</t>
  </si>
  <si>
    <t>CAF U.H. FOVISSSTE CIHUATÁN Costa Azul</t>
  </si>
  <si>
    <t>CAF Las Pocitas</t>
  </si>
  <si>
    <t>CH CD. Constitución</t>
  </si>
  <si>
    <t>UMF Loreto</t>
  </si>
  <si>
    <t>CAF Puerto Adolfo López Mateos</t>
  </si>
  <si>
    <t>UMF Puerto San Carlos</t>
  </si>
  <si>
    <t>CAF San Isidro</t>
  </si>
  <si>
    <t>CAF San José de Comondu</t>
  </si>
  <si>
    <t>UMF Villa Insurgentes</t>
  </si>
  <si>
    <t>CAF Ignacion Zaragoza</t>
  </si>
  <si>
    <t>CH Santa Rosalia</t>
  </si>
  <si>
    <t>CAF Bahía Asunción</t>
  </si>
  <si>
    <t>CAF Bahía Tortugas</t>
  </si>
  <si>
    <t>UMF Guerrero Negro</t>
  </si>
  <si>
    <t>CAF Mulege</t>
  </si>
  <si>
    <t>CAF Punta Abreojos</t>
  </si>
  <si>
    <t>CAF San Ignacio</t>
  </si>
  <si>
    <t>UMF Sebastián Vizcaino</t>
  </si>
  <si>
    <t>CH San José del Cabo</t>
  </si>
  <si>
    <t>CMF La Paz</t>
  </si>
  <si>
    <t>CH Dr. Patricio Trueba Regil</t>
  </si>
  <si>
    <t>UMF Calkini</t>
  </si>
  <si>
    <t>CAF Candelaria</t>
  </si>
  <si>
    <t>UMF Champotón</t>
  </si>
  <si>
    <t>UMF Escárcega</t>
  </si>
  <si>
    <t>UMF Hecelchakán</t>
  </si>
  <si>
    <t>UMF Hopelchén</t>
  </si>
  <si>
    <t>CAF Seybaplaya</t>
  </si>
  <si>
    <t>CAF Tenabo</t>
  </si>
  <si>
    <t>CH CD. Del Carmen</t>
  </si>
  <si>
    <t>CAF Palizada</t>
  </si>
  <si>
    <t>HG Dr. Fco. Galindo Chavez</t>
  </si>
  <si>
    <t>CH Monclova</t>
  </si>
  <si>
    <t>CAF Castaños</t>
  </si>
  <si>
    <t>UMF Cuatro Cienegas De Carranza</t>
  </si>
  <si>
    <t>CAF La Esmeralda</t>
  </si>
  <si>
    <t>CAF Ocampo</t>
  </si>
  <si>
    <t>CAF San Buenaventura</t>
  </si>
  <si>
    <t>CH Piedras Negras</t>
  </si>
  <si>
    <t>UMF CD. Allende</t>
  </si>
  <si>
    <t>UMF Zaragoza</t>
  </si>
  <si>
    <t>CMF CD. Acuña</t>
  </si>
  <si>
    <t>CH Nueva Rosita</t>
  </si>
  <si>
    <t>UMF CD. Melchor Muzquiz</t>
  </si>
  <si>
    <t>CH CD. Sabinas</t>
  </si>
  <si>
    <t>CH San Pedro de las Colonias</t>
  </si>
  <si>
    <t>UMF Francisco I. Madero</t>
  </si>
  <si>
    <t>CMFE Torreón</t>
  </si>
  <si>
    <t>UMF Matamoros</t>
  </si>
  <si>
    <t>HG Saltillo</t>
  </si>
  <si>
    <t>CAF General Cepeda</t>
  </si>
  <si>
    <t>CAF U.H. Fovissste Chapultepec</t>
  </si>
  <si>
    <t>CMCT S.A.G.A.R.P.A. SALTILLO</t>
  </si>
  <si>
    <t>CAF U.H.F. Lomas del Bosque</t>
  </si>
  <si>
    <t>CAF Ramos Arizpe</t>
  </si>
  <si>
    <t>UMF Parras de la Fuente</t>
  </si>
  <si>
    <t>CMF Saltillo</t>
  </si>
  <si>
    <t>CH Dr. Miguel Trejo Ochoa</t>
  </si>
  <si>
    <t>CAF Armeria</t>
  </si>
  <si>
    <t>CAF Minatitlán</t>
  </si>
  <si>
    <t>UMF Tecoman</t>
  </si>
  <si>
    <t>CH Manzanillo</t>
  </si>
  <si>
    <t>HG Dr. Belisario Dominguez, Tuxtla</t>
  </si>
  <si>
    <t xml:space="preserve">CH Dr. Roberto Nettel F., Tapachula </t>
  </si>
  <si>
    <t>UMF Cacahoatán</t>
  </si>
  <si>
    <t>UMF Cd. Hidalgo</t>
  </si>
  <si>
    <t>UMF Huixtla</t>
  </si>
  <si>
    <t>UMF Mapastepec</t>
  </si>
  <si>
    <t xml:space="preserve">UMF Motozintla De Mendoza </t>
  </si>
  <si>
    <t>UMF Acapetahua</t>
  </si>
  <si>
    <t>CAF Pijijiapan</t>
  </si>
  <si>
    <t>CH San Cristóbal De Las Casas</t>
  </si>
  <si>
    <t xml:space="preserve">UMF Ocosingo </t>
  </si>
  <si>
    <t xml:space="preserve">UMF Palenque </t>
  </si>
  <si>
    <t xml:space="preserve">UMF Yajalón </t>
  </si>
  <si>
    <t>UMF Salto De Agua</t>
  </si>
  <si>
    <t>CAF Altamirano</t>
  </si>
  <si>
    <t>CH Comitán De Domínguez</t>
  </si>
  <si>
    <t>UMF Frontera Comalapa</t>
  </si>
  <si>
    <t>UMF Las Margaritas</t>
  </si>
  <si>
    <t xml:space="preserve">CMF Tuxtla Gutiérrez </t>
  </si>
  <si>
    <t>UMF Arriaga</t>
  </si>
  <si>
    <t>UMF Bochil</t>
  </si>
  <si>
    <t>UMF Cintalapa De Figueroa</t>
  </si>
  <si>
    <t>UMF Copainalá</t>
  </si>
  <si>
    <t>UMF Chiapa De Corzo</t>
  </si>
  <si>
    <t>UMF Jiquipilas</t>
  </si>
  <si>
    <t>UMF Ocozocoautla De Espinosa</t>
  </si>
  <si>
    <t xml:space="preserve">UMF Pichucalco </t>
  </si>
  <si>
    <t>UMF Tapilula</t>
  </si>
  <si>
    <t xml:space="preserve">UMF Tonalá </t>
  </si>
  <si>
    <t>CAF Venustiano Carranza</t>
  </si>
  <si>
    <t xml:space="preserve">UMF Villa Flores </t>
  </si>
  <si>
    <t>CMCT Palacio Federal</t>
  </si>
  <si>
    <t>CMCT S.A.G.A.R.P.A.</t>
  </si>
  <si>
    <t>CMCT Sedesol</t>
  </si>
  <si>
    <t>CMCT S.E.CH.</t>
  </si>
  <si>
    <t>CAF Reforma</t>
  </si>
  <si>
    <t>CAF U.H. Fovissste Paraíso</t>
  </si>
  <si>
    <t>CAF Simojovel</t>
  </si>
  <si>
    <t>CAF Berriozábal</t>
  </si>
  <si>
    <t>CAF Villa Corzo</t>
  </si>
  <si>
    <t>HG Presidente Gral. Lázaro
Cárdenas, Chihuahua</t>
  </si>
  <si>
    <t>CAF Dr. Belisario Domínguez</t>
  </si>
  <si>
    <t>CAF Villa Aldama</t>
  </si>
  <si>
    <t>UMF Ojinaga</t>
  </si>
  <si>
    <t>HG Cd. Juárez</t>
  </si>
  <si>
    <t>CH CD. Delicias</t>
  </si>
  <si>
    <t>CH Hidalgo del Parral</t>
  </si>
  <si>
    <t>CAF Balleza</t>
  </si>
  <si>
    <t>CAF Guadalupe Y Calvo</t>
  </si>
  <si>
    <t xml:space="preserve">UMF Guachochi </t>
  </si>
  <si>
    <t>CAF San Francisco del Oro</t>
  </si>
  <si>
    <t>CAF Santa Bárbara</t>
  </si>
  <si>
    <t xml:space="preserve">CAF Valle De Allende </t>
  </si>
  <si>
    <t>CAF Valle De Zaragoza</t>
  </si>
  <si>
    <t>UMF Villa Matamoros</t>
  </si>
  <si>
    <t>CAF Villa Coronado</t>
  </si>
  <si>
    <t>UMF CD. Jiménez</t>
  </si>
  <si>
    <t>CH CD. Cuauhtémoc</t>
  </si>
  <si>
    <t>CAF Bahuichivo</t>
  </si>
  <si>
    <t>CAF El Terrero</t>
  </si>
  <si>
    <t>CAF Chinipas</t>
  </si>
  <si>
    <t>CAF San Juanito</t>
  </si>
  <si>
    <t>CAF Matachi</t>
  </si>
  <si>
    <t>UMF Adolfo López Mateos (La Junta)</t>
  </si>
  <si>
    <t>UMF CD. Guerrero</t>
  </si>
  <si>
    <t>UMF Madera</t>
  </si>
  <si>
    <t>CAF Tomochi</t>
  </si>
  <si>
    <t>CAF Gómez Farias</t>
  </si>
  <si>
    <t>CAF Óscar Soto Maynez</t>
  </si>
  <si>
    <t>CAF Carichi</t>
  </si>
  <si>
    <t>CAF Creel</t>
  </si>
  <si>
    <t>CAF El Largo Maderal</t>
  </si>
  <si>
    <t>CAF San Rafael Urique</t>
  </si>
  <si>
    <t>CAF Témoris</t>
  </si>
  <si>
    <t xml:space="preserve">CMF CD. Juárez </t>
  </si>
  <si>
    <t>CAF Ascensión</t>
  </si>
  <si>
    <t>CAF Praxedis G. Guerrero</t>
  </si>
  <si>
    <t>CAF Gral. Rodrigo M. Quevedo (Palomas)</t>
  </si>
  <si>
    <t xml:space="preserve">UMF Nuevo Casas Grandes </t>
  </si>
  <si>
    <t>CAF Villa Ahumada</t>
  </si>
  <si>
    <t>CAF Ricardo Flores Magón</t>
  </si>
  <si>
    <t>CAF Valle de San Buenaventura</t>
  </si>
  <si>
    <t>CAF Ignacio Zaragoza</t>
  </si>
  <si>
    <t xml:space="preserve">CMF CD. Delicias </t>
  </si>
  <si>
    <t>UMF Saucillo</t>
  </si>
  <si>
    <t>UMF CD. Camargo</t>
  </si>
  <si>
    <t>CMF Chihuahua</t>
  </si>
  <si>
    <t>HR-HAE "Primero De Octubre"</t>
  </si>
  <si>
    <t>CMF Gustavo A. Madero</t>
  </si>
  <si>
    <t>CMCT C.I.E.A. Del I.P.N</t>
  </si>
  <si>
    <t>CMF Aragón</t>
  </si>
  <si>
    <t>CMCT # 15 S.A.G.A.R.P.A.</t>
  </si>
  <si>
    <t>CMCT # 61 S.A.G.A.R.P.A.</t>
  </si>
  <si>
    <t>CMF Guadalupe</t>
  </si>
  <si>
    <t>CE Cto. De Cirugia Amb. "1º De Octubre"</t>
  </si>
  <si>
    <t>CE Centro De Apoyo Diagnóstico San Rafael</t>
  </si>
  <si>
    <t>CE Indianilla</t>
  </si>
  <si>
    <t>CMF Cinco De Febrero</t>
  </si>
  <si>
    <t xml:space="preserve">CMCT # 14 Issste </t>
  </si>
  <si>
    <t>CMF Juárez</t>
  </si>
  <si>
    <t>CMCT # 9 Junta De Conciliación Y Arbitraje</t>
  </si>
  <si>
    <t>CMCT # 19 Segob</t>
  </si>
  <si>
    <t>CMCT # 22 C.O.F.A.A. Del I.P.N.</t>
  </si>
  <si>
    <t>CMF San Antonio Abad</t>
  </si>
  <si>
    <t>CMF "Dr. Javier Domínguez Estrada", Chapultepec</t>
  </si>
  <si>
    <t>CMCT # 62 S.H.C.P.</t>
  </si>
  <si>
    <t>CMCT # 50 S.A.G.A.R.P.A.</t>
  </si>
  <si>
    <t>CMCT # 55 P.F.C.</t>
  </si>
  <si>
    <t>CMCT Presidencia I</t>
  </si>
  <si>
    <t>HG Dr. Gonzálo Castañeda</t>
  </si>
  <si>
    <t>CMF Peralvillo</t>
  </si>
  <si>
    <t>CMCT # 20  S.R.E,</t>
  </si>
  <si>
    <t>CMF Guerrero</t>
  </si>
  <si>
    <t xml:space="preserve">CMCT # 51 Issste </t>
  </si>
  <si>
    <t>CMCT S.H.C.P. Complejo Hidalgo # 1</t>
  </si>
  <si>
    <t>CMCT Fomento Deportivo Issste</t>
  </si>
  <si>
    <t>CMCT Sindicato Nacional De La S.H.C.P.</t>
  </si>
  <si>
    <t>CMCT S.H.C.P. Complejo Hidalgo # 2</t>
  </si>
  <si>
    <t>CMCT S.H.C.P. (Antes Caballito)</t>
  </si>
  <si>
    <t>CMF Santa María</t>
  </si>
  <si>
    <t>CMCT # 28 S.A.G.A.R.P.A.</t>
  </si>
  <si>
    <t>CMCT # 30 Sindicato S.A.G.A.R.P.A.</t>
  </si>
  <si>
    <t>CMCT F.S.T.S.E.</t>
  </si>
  <si>
    <t>CMCT Sindicato  De  SEMARNAT</t>
  </si>
  <si>
    <t>CMCT Sria. De Relaciones Exteriores</t>
  </si>
  <si>
    <t>CMF Perú</t>
  </si>
  <si>
    <t>CMCT # 23 S.E.P.</t>
  </si>
  <si>
    <t>CMCT Palacio Nacional</t>
  </si>
  <si>
    <t>CE Dr. Honorato Villa Esp. Dentales</t>
  </si>
  <si>
    <t>CE Neuropsiquiatría</t>
  </si>
  <si>
    <t>UE Estancia Temporal Para Enfermos De Los  Estados (Misterios)</t>
  </si>
  <si>
    <t>HR-HAE Gral. Ignacio Zaragoza</t>
  </si>
  <si>
    <t>CMF Balbuena</t>
  </si>
  <si>
    <t>CMF Morelos</t>
  </si>
  <si>
    <t>CMF Oriente</t>
  </si>
  <si>
    <t>CMF Moctezuma</t>
  </si>
  <si>
    <t>CMF Iztapalapa I</t>
  </si>
  <si>
    <t>HG Gral. José Maria Morelos Y Pavón</t>
  </si>
  <si>
    <t>CMF Iztapalapa II</t>
  </si>
  <si>
    <t>CMF Ermita Zaragoza</t>
  </si>
  <si>
    <t>CE Leonardo Y Nicolás Bravo</t>
  </si>
  <si>
    <t>CMF Cuitláhuac</t>
  </si>
  <si>
    <t>CMCT # 32 Servicio Postal Mexicano (Issfam)</t>
  </si>
  <si>
    <t>HG Dr. Fernando Quiroz Gutiérrez</t>
  </si>
  <si>
    <t>CMF Marina Nacional</t>
  </si>
  <si>
    <t>CMCT # 26 S.H.C.P.</t>
  </si>
  <si>
    <t>CMF Azcapotzalco</t>
  </si>
  <si>
    <t>CMF Legaria</t>
  </si>
  <si>
    <t>CMCT Instituto De Seguridad Social Paralas Fuerzas Armadas (Isfam)</t>
  </si>
  <si>
    <t>HG Tacuba</t>
  </si>
  <si>
    <t>CE Dr. Alberto Pisanty Ovadia</t>
  </si>
  <si>
    <t>CMF Observatorio</t>
  </si>
  <si>
    <t>CAF Cuajimalpa</t>
  </si>
  <si>
    <t>CMF Revolución</t>
  </si>
  <si>
    <t>CMN 20 De Noviembre</t>
  </si>
  <si>
    <t>HR-HAE Lic. Adolfo López Mateos</t>
  </si>
  <si>
    <t>CE Medicina Física Y Rehabilitación</t>
  </si>
  <si>
    <t>CMF Narvarte</t>
  </si>
  <si>
    <t>CMF Del Valle</t>
  </si>
  <si>
    <t>CAF Centro Urbano Pdte. Miguel Alemán</t>
  </si>
  <si>
    <t>CMCT S.H.C.P. Insurgentes Sur 795</t>
  </si>
  <si>
    <t>CE Churubusco</t>
  </si>
  <si>
    <t>CMF Dr. Ignacio Chávez</t>
  </si>
  <si>
    <t>CMCT # 65 S.H.C.P.</t>
  </si>
  <si>
    <t>CMF Tlalpan</t>
  </si>
  <si>
    <t>CMCT # 17 Issste (San Fernando 547)</t>
  </si>
  <si>
    <t>CMF División Del Norte</t>
  </si>
  <si>
    <t>CMF Ermita</t>
  </si>
  <si>
    <t>CMF Coyoacán</t>
  </si>
  <si>
    <t>CMCT # 27 D.I.F.</t>
  </si>
  <si>
    <t>CAF U.H.F. Integracion Latinoamericana</t>
  </si>
  <si>
    <t>CMF Xochimilco</t>
  </si>
  <si>
    <t>CMF Milpa Alta</t>
  </si>
  <si>
    <t>HG Dr. Darío Fernández Fierro</t>
  </si>
  <si>
    <t>CMF Fuentes Brotantes</t>
  </si>
  <si>
    <t>CE Clidda</t>
  </si>
  <si>
    <t>CMF Villa Álvaro Obregón</t>
  </si>
  <si>
    <t>CMCT S.F.P. ( Antes Secodam)</t>
  </si>
  <si>
    <t>HG Dra. Matilde Petra Montoya Lafragua</t>
  </si>
  <si>
    <t xml:space="preserve">HG Dr. Santiago Ramon Y Cajal, Dgo. </t>
  </si>
  <si>
    <t xml:space="preserve">CMF CD. Lerdo </t>
  </si>
  <si>
    <t>CH Gómez Palacio</t>
  </si>
  <si>
    <t>UMF Cuencame</t>
  </si>
  <si>
    <t xml:space="preserve">UMF Rodeo </t>
  </si>
  <si>
    <t xml:space="preserve">UMF Las Nieves </t>
  </si>
  <si>
    <t>UMF Mapimí</t>
  </si>
  <si>
    <t>UMF Paso Nacional</t>
  </si>
  <si>
    <t>CAF Peñón Blanco</t>
  </si>
  <si>
    <t>CAF San Juan De Guadalupe</t>
  </si>
  <si>
    <t>UMF Santa María Del Oro</t>
  </si>
  <si>
    <t>UMF Tlahualilo De Zaragoza</t>
  </si>
  <si>
    <t>CAF CD. Juárez</t>
  </si>
  <si>
    <t>CAF Santa Clara</t>
  </si>
  <si>
    <t>CAF Bermejillo</t>
  </si>
  <si>
    <t>CAF Gral. Simón Bolívar</t>
  </si>
  <si>
    <t>CAF San Bernardo</t>
  </si>
  <si>
    <t xml:space="preserve">CMF Durango </t>
  </si>
  <si>
    <t>UMF Canatlán De Las Manzanas</t>
  </si>
  <si>
    <t>CAF Canelas</t>
  </si>
  <si>
    <t>UMF El Salto</t>
  </si>
  <si>
    <t>CAF Francisco I. Madero</t>
  </si>
  <si>
    <t>UMF Guadalupe Victoria</t>
  </si>
  <si>
    <t>CAF Guanacevi</t>
  </si>
  <si>
    <t>UMF José Guadalupe Aguilera</t>
  </si>
  <si>
    <t>UMF Nombre De Dios</t>
  </si>
  <si>
    <t>UMF Nuevo Ideal</t>
  </si>
  <si>
    <t>UMF San Juan Del Río</t>
  </si>
  <si>
    <t>CAF San Lucas De Ocampo</t>
  </si>
  <si>
    <t xml:space="preserve">UMF Santiago Papasquíaro </t>
  </si>
  <si>
    <t>CAF Súchil</t>
  </si>
  <si>
    <t>CAF Tamazula De Victoria</t>
  </si>
  <si>
    <t>CAF Tayoltita</t>
  </si>
  <si>
    <t>UMF Tepehuanes</t>
  </si>
  <si>
    <t>CAF Topia</t>
  </si>
  <si>
    <t>UMF Vicente Guerrero</t>
  </si>
  <si>
    <t>UMF Villa Unión</t>
  </si>
  <si>
    <t>CAF Los Remedios</t>
  </si>
  <si>
    <t>CAF El Mezquital</t>
  </si>
  <si>
    <t>León</t>
  </si>
  <si>
    <t>Irapuato</t>
  </si>
  <si>
    <t>Abasolo</t>
  </si>
  <si>
    <t>Cuerámaro</t>
  </si>
  <si>
    <t>Moroleón</t>
  </si>
  <si>
    <t>Pénjamo</t>
  </si>
  <si>
    <t>Uriangato</t>
  </si>
  <si>
    <t>Valle De Santiago</t>
  </si>
  <si>
    <t>Yuriria</t>
  </si>
  <si>
    <t>Cd. Manuel Doblado</t>
  </si>
  <si>
    <t>Romita</t>
  </si>
  <si>
    <t>San Francisco Del Rincón</t>
  </si>
  <si>
    <t>Salamanca</t>
  </si>
  <si>
    <t>Guanajuato, Gto.</t>
  </si>
  <si>
    <t>Dolores Hidalgo</t>
  </si>
  <si>
    <t>San Diego De La Unión</t>
  </si>
  <si>
    <t>San Luís De La Paz</t>
  </si>
  <si>
    <t>San José Iturbide</t>
  </si>
  <si>
    <t>Tierra Blanca</t>
  </si>
  <si>
    <t>Villa Victoria</t>
  </si>
  <si>
    <t>Dr. Mora</t>
  </si>
  <si>
    <t>Xichú</t>
  </si>
  <si>
    <t>Ocampo</t>
  </si>
  <si>
    <t>San Felipe Torres Mochas</t>
  </si>
  <si>
    <t>Silao</t>
  </si>
  <si>
    <t>Celaya</t>
  </si>
  <si>
    <t>Acámbaro</t>
  </si>
  <si>
    <t>Apaseo El Alto</t>
  </si>
  <si>
    <t>Apaseo El Grande</t>
  </si>
  <si>
    <t>Comonfort</t>
  </si>
  <si>
    <t>Cortázar</t>
  </si>
  <si>
    <t>Jaral Del Progreso</t>
  </si>
  <si>
    <t>Jerécuaro</t>
  </si>
  <si>
    <t>Juventino Rosas</t>
  </si>
  <si>
    <t>Roque</t>
  </si>
  <si>
    <t>Salvatierra</t>
  </si>
  <si>
    <t>San Miguel De Allende</t>
  </si>
  <si>
    <t>Santiago Maravatío</t>
  </si>
  <si>
    <t>Tarandacuao</t>
  </si>
  <si>
    <t>Tarimoro</t>
  </si>
  <si>
    <t>Villagrán</t>
  </si>
  <si>
    <t>Acapulco</t>
  </si>
  <si>
    <t>Chilpancingo de los Bravo</t>
  </si>
  <si>
    <t>Chilapa de Álvarez</t>
  </si>
  <si>
    <t>Mochitlán</t>
  </si>
  <si>
    <t>El Ocotito</t>
  </si>
  <si>
    <t>Olinalá</t>
  </si>
  <si>
    <t>Tierra Colorada</t>
  </si>
  <si>
    <t>Tixtla De Guerrero</t>
  </si>
  <si>
    <t>Huamuxtitlán</t>
  </si>
  <si>
    <t>Malinaltepec</t>
  </si>
  <si>
    <t>Iliatenco</t>
  </si>
  <si>
    <t>Iguala de la Independencia</t>
  </si>
  <si>
    <t>Ajuchitlán del Progreso</t>
  </si>
  <si>
    <t>Apaxtla de Castrejón</t>
  </si>
  <si>
    <t>Arcelia</t>
  </si>
  <si>
    <t>Buenavista de Cuéllar</t>
  </si>
  <si>
    <t>Coyuca de Catalán</t>
  </si>
  <si>
    <t>Cutzamala de Pinzón</t>
  </si>
  <si>
    <t>Huitzuco de los Figueroa</t>
  </si>
  <si>
    <t>Teloloapan</t>
  </si>
  <si>
    <t>Tlapehuala</t>
  </si>
  <si>
    <t>Zirándaro</t>
  </si>
  <si>
    <t>Taxco de Alarcón</t>
  </si>
  <si>
    <t>Ometepec</t>
  </si>
  <si>
    <t>Lic. Adolfo López Mateos</t>
  </si>
  <si>
    <t>Atoyac de Álvarez</t>
  </si>
  <si>
    <t>CD. Renacimiento</t>
  </si>
  <si>
    <t>Ayutla de los Libres</t>
  </si>
  <si>
    <t>Coyuca de Benítez</t>
  </si>
  <si>
    <t>Cruz Grande</t>
  </si>
  <si>
    <t>Cuajinicuilapa</t>
  </si>
  <si>
    <t>Las Vigas</t>
  </si>
  <si>
    <t>Marquelia</t>
  </si>
  <si>
    <t>Petatlán</t>
  </si>
  <si>
    <t>San Jerónimo de Juárez</t>
  </si>
  <si>
    <t>San Luis Acatlán</t>
  </si>
  <si>
    <t>San Marcos</t>
  </si>
  <si>
    <t>Tecoanapa</t>
  </si>
  <si>
    <t>Xaltianguis</t>
  </si>
  <si>
    <t>Zihuatanejo</t>
  </si>
  <si>
    <t>U.H.F. Acapulco</t>
  </si>
  <si>
    <t>U.H.F. Vicente Guerrero 200</t>
  </si>
  <si>
    <t>CD. Altamirano</t>
  </si>
  <si>
    <t>Tecpan de Galeana</t>
  </si>
  <si>
    <t xml:space="preserve">Tlapa de Comonfort </t>
  </si>
  <si>
    <t>Dra. Columba Rivera Osorio</t>
  </si>
  <si>
    <t>Actopan</t>
  </si>
  <si>
    <t>Apan</t>
  </si>
  <si>
    <t>Atotonilco el Grande</t>
  </si>
  <si>
    <t>Metztitlán</t>
  </si>
  <si>
    <t>Mineral del Monte</t>
  </si>
  <si>
    <t>Tepeapulco</t>
  </si>
  <si>
    <t>Tizayuca</t>
  </si>
  <si>
    <t>Zacualtipán</t>
  </si>
  <si>
    <t>Zapotlan de Juárez</t>
  </si>
  <si>
    <t>Servicio Geologico Mexicano CMCT Los Arcos</t>
  </si>
  <si>
    <t xml:space="preserve">Pensionados y Jubilados (ISSSTE) </t>
  </si>
  <si>
    <t>Ixmiquilpan</t>
  </si>
  <si>
    <t>Huichapan</t>
  </si>
  <si>
    <t>Jacala</t>
  </si>
  <si>
    <t>Nopala</t>
  </si>
  <si>
    <t>Tasquillo</t>
  </si>
  <si>
    <t>Tecozautla</t>
  </si>
  <si>
    <t>Zimapan</t>
  </si>
  <si>
    <t xml:space="preserve">Tulancingo </t>
  </si>
  <si>
    <t>Tenango de Doria</t>
  </si>
  <si>
    <t>Huejutla de Reyes</t>
  </si>
  <si>
    <t>Huautla</t>
  </si>
  <si>
    <t>San Felipe Orizatlán</t>
  </si>
  <si>
    <t>Tlanchinol</t>
  </si>
  <si>
    <t>Calnalí</t>
  </si>
  <si>
    <t xml:space="preserve">Molango </t>
  </si>
  <si>
    <t>Xochicoatlán</t>
  </si>
  <si>
    <t>Chapulhuacán</t>
  </si>
  <si>
    <t>Mixquiahuala</t>
  </si>
  <si>
    <t>Tepatepec</t>
  </si>
  <si>
    <t>Tepeji del Río</t>
  </si>
  <si>
    <t>Tezontepec de Aldama</t>
  </si>
  <si>
    <t>Tlaxcoapan</t>
  </si>
  <si>
    <t>Tula de Allende</t>
  </si>
  <si>
    <t xml:space="preserve">HR-HAE Valentín Gómez Farias, Zapopan </t>
  </si>
  <si>
    <t xml:space="preserve">CMF Dr. Arturo Glez., Guadalajara # 1 </t>
  </si>
  <si>
    <t>UMF Ahualulco de Mercado</t>
  </si>
  <si>
    <t>UMF Ameca</t>
  </si>
  <si>
    <t>CAF Colotlán</t>
  </si>
  <si>
    <t>CAF Villa Guerrero</t>
  </si>
  <si>
    <t>CAF Magdalena</t>
  </si>
  <si>
    <t>CAF Tala</t>
  </si>
  <si>
    <t>CAF Huejúcar</t>
  </si>
  <si>
    <t>CAF Tequila</t>
  </si>
  <si>
    <t>CAF Etzatlán</t>
  </si>
  <si>
    <t>CAF Huejuquilla el Alto</t>
  </si>
  <si>
    <t>CAF El Arenal</t>
  </si>
  <si>
    <t>CAF Bolaños</t>
  </si>
  <si>
    <t>CAF Mezquitic</t>
  </si>
  <si>
    <t>CAF Cuquio</t>
  </si>
  <si>
    <t>CMF Guadalajara # 2</t>
  </si>
  <si>
    <t>UMF Tecolotlán</t>
  </si>
  <si>
    <t>UMF Cocula</t>
  </si>
  <si>
    <t>CAF U.H.F. Estatuto Jurídico Tuzania</t>
  </si>
  <si>
    <t>CAF U.H. Fovissste Miravalle</t>
  </si>
  <si>
    <t>CMCT U.S.E.D.J.</t>
  </si>
  <si>
    <t>CAF Acatlán de Juárez</t>
  </si>
  <si>
    <t>CAF San Martín Hidalgo</t>
  </si>
  <si>
    <t>CAF Zacoalco de Torres</t>
  </si>
  <si>
    <t>CMCT S.A.T.</t>
  </si>
  <si>
    <t>CMCT Tribunal Federal De Justicia</t>
  </si>
  <si>
    <t>CAF Guachinango</t>
  </si>
  <si>
    <t>CMCT Sindicato Nacional De Trabajadores De La Secretaría De Salud</t>
  </si>
  <si>
    <t>CMF Guadalajara # 3</t>
  </si>
  <si>
    <t>UMF Atequiza</t>
  </si>
  <si>
    <t>CAF Chapala</t>
  </si>
  <si>
    <t>CAF Jocotepec</t>
  </si>
  <si>
    <t>UMF La Barca</t>
  </si>
  <si>
    <t>UMF Ocotlan</t>
  </si>
  <si>
    <t>CAF Zapotlanejo</t>
  </si>
  <si>
    <t>CAF Atotonilco el Alto</t>
  </si>
  <si>
    <t>UMF Tepatitlán de Morelos</t>
  </si>
  <si>
    <t>CAF El Salto</t>
  </si>
  <si>
    <t>UMF San Martín de las Flores</t>
  </si>
  <si>
    <t>CAF Tizapán el Alto</t>
  </si>
  <si>
    <t>CAF Arandas</t>
  </si>
  <si>
    <t>CAF Ayotlán</t>
  </si>
  <si>
    <t>CMCT S.N.T.E.</t>
  </si>
  <si>
    <t>CAF Poncitlán</t>
  </si>
  <si>
    <t>CAF Jesus María</t>
  </si>
  <si>
    <t>UMF Yahualica de González Gallo</t>
  </si>
  <si>
    <t>CMCT S.A.G.A.R.P.A. (Alamo)</t>
  </si>
  <si>
    <t>CMCT Puente Grande (Ce.Fe.Re.So.)</t>
  </si>
  <si>
    <t>CAF Degollado</t>
  </si>
  <si>
    <t>CAF U.H.F. Unidad Modelo</t>
  </si>
  <si>
    <t>CMF Lagos de Moreno</t>
  </si>
  <si>
    <t>CAF Encarnación de Díaz</t>
  </si>
  <si>
    <t>CAF Jalostotitlán</t>
  </si>
  <si>
    <t>CAF Ojuelos de Jalisco</t>
  </si>
  <si>
    <t>CAF San Juan de los Lagos</t>
  </si>
  <si>
    <t>UMF San Miguel el Alto</t>
  </si>
  <si>
    <t>UMF Teocaltiche</t>
  </si>
  <si>
    <t>CAF San Julián</t>
  </si>
  <si>
    <t>CH CD. Guzmán</t>
  </si>
  <si>
    <t>UMF Tuxpan</t>
  </si>
  <si>
    <t>CAF Tecalitlán</t>
  </si>
  <si>
    <t>CAF Tamazula de Gordiano</t>
  </si>
  <si>
    <t>CAF Mazamitla</t>
  </si>
  <si>
    <t>CAF Tapalpa</t>
  </si>
  <si>
    <t>CAF Sayula</t>
  </si>
  <si>
    <t>CAF San Gabriel</t>
  </si>
  <si>
    <t>CMF Autlan de Navarro</t>
  </si>
  <si>
    <t>CAF Ayutla</t>
  </si>
  <si>
    <t>UMF El Grullo</t>
  </si>
  <si>
    <t>UMF La Huerta</t>
  </si>
  <si>
    <t>UMF Unión de Tula</t>
  </si>
  <si>
    <t>CAF Cihuatlán</t>
  </si>
  <si>
    <t>CAF Villa Purificación</t>
  </si>
  <si>
    <t>CAF San Patricio Melaque</t>
  </si>
  <si>
    <t>CAF Casimiro Castillo</t>
  </si>
  <si>
    <t>CAF Cuautitlán</t>
  </si>
  <si>
    <t>CH Puerto Vallarta</t>
  </si>
  <si>
    <t>UMF Tomatlán</t>
  </si>
  <si>
    <t xml:space="preserve">CAF Tomatlan Campamento S.A.G.A.R.P.A </t>
  </si>
  <si>
    <t>CAF El Tuito</t>
  </si>
  <si>
    <t>CAF Talpa de Allende</t>
  </si>
  <si>
    <t>UMF Mascota</t>
  </si>
  <si>
    <t>CE Guadalajara</t>
  </si>
  <si>
    <t xml:space="preserve">HR - HAE Bicentenario De La Independencia </t>
  </si>
  <si>
    <t>HG Toluca</t>
  </si>
  <si>
    <t>CMF Ecatepec de Morelos</t>
  </si>
  <si>
    <t>UMF San Juan Teotihuacán</t>
  </si>
  <si>
    <t>UMF Zumpango de Ocampo</t>
  </si>
  <si>
    <t>UMF Tepexpan</t>
  </si>
  <si>
    <t>CAF U.H. Fovissste Ecatepec de Morelos</t>
  </si>
  <si>
    <t>CAF Tecámac de Felipe Villanueva</t>
  </si>
  <si>
    <t>CMF Valle de Aragón</t>
  </si>
  <si>
    <t>CMF Satélite Naucalpan</t>
  </si>
  <si>
    <t>CMF Tlalnepantla</t>
  </si>
  <si>
    <t>CMF Texcoco de Mora</t>
  </si>
  <si>
    <t>UMF Amecameca de Juárez</t>
  </si>
  <si>
    <t xml:space="preserve">UMF Chalco de Díaz Covarrubias </t>
  </si>
  <si>
    <t>CMFE Xalostoc</t>
  </si>
  <si>
    <t>CMF Nueva Oxtotitlán</t>
  </si>
  <si>
    <t xml:space="preserve">UMF Atlacomulco de Fabela </t>
  </si>
  <si>
    <t>CAF Ixtapan de La Sal</t>
  </si>
  <si>
    <t>UMF Ixtlahuaca de Rayón</t>
  </si>
  <si>
    <t xml:space="preserve">UMF Jilotepec de Abasolo </t>
  </si>
  <si>
    <t>UMF Tenancingo de Degollado</t>
  </si>
  <si>
    <t>UMF Polotitlán de Ilustración</t>
  </si>
  <si>
    <t>UMF San Felipe del Progreso</t>
  </si>
  <si>
    <t>UMF Santiago Tianguistengo</t>
  </si>
  <si>
    <t>CAF San Pedro Limón</t>
  </si>
  <si>
    <t xml:space="preserve">UMF Tejupilco De Hidalgo </t>
  </si>
  <si>
    <t>CAF Texcaltitlán</t>
  </si>
  <si>
    <t xml:space="preserve">UMF Lerma De Villada (Villa Carmela) </t>
  </si>
  <si>
    <t>CAF Villa Cuauhtémoc</t>
  </si>
  <si>
    <t>UMF San Jerónimo Acazulco</t>
  </si>
  <si>
    <t>UMF Capulhúac de Mirafuentes</t>
  </si>
  <si>
    <t>CMCT Zinacantepec S.A.G.A.R.P.A.</t>
  </si>
  <si>
    <t>CMCT Delegación Del Issste En El Estado De México</t>
  </si>
  <si>
    <t xml:space="preserve">CMCT Conalep </t>
  </si>
  <si>
    <t>CMF Pantitlán</t>
  </si>
  <si>
    <t>CMF Cuautitlán Izcalli</t>
  </si>
  <si>
    <t>CAF Cuautitlán De Romero Rubio</t>
  </si>
  <si>
    <t>CAF Villa Nicolás Romero</t>
  </si>
  <si>
    <t>HR - HAE Morelia</t>
  </si>
  <si>
    <t>CH Uruapan del Progreso</t>
  </si>
  <si>
    <t>CAF Gabriel Zamora</t>
  </si>
  <si>
    <t>CAF Tingambato</t>
  </si>
  <si>
    <t>CAF Cherán</t>
  </si>
  <si>
    <t>CAF Nahuatzen</t>
  </si>
  <si>
    <t xml:space="preserve">UMF Paracho de Verduzco </t>
  </si>
  <si>
    <t xml:space="preserve">CH Apatzingán de la Constitución </t>
  </si>
  <si>
    <t>CAF Aguililla</t>
  </si>
  <si>
    <t>CAF Coalcomán de Matamoros</t>
  </si>
  <si>
    <t>UMF Tepalcatepec</t>
  </si>
  <si>
    <t>UMF Nueva Italia de Ruiz</t>
  </si>
  <si>
    <t>UMF La Huacana</t>
  </si>
  <si>
    <t xml:space="preserve">CMF La Piedad de Cabadas </t>
  </si>
  <si>
    <t>CAF Angamacútiro de la Unión</t>
  </si>
  <si>
    <t>CAF Pastor Ortíz</t>
  </si>
  <si>
    <t>CAF Penjamillo de Degollado</t>
  </si>
  <si>
    <t>CAF Tanhuato de Guerrero</t>
  </si>
  <si>
    <t>CAF Yurécuaro # 1</t>
  </si>
  <si>
    <t>CH Zitácuaro</t>
  </si>
  <si>
    <t>CAF Angangueo</t>
  </si>
  <si>
    <t>CAF Caracuaro de Morelos</t>
  </si>
  <si>
    <t>CAF Tuzantla</t>
  </si>
  <si>
    <t>CAF Tuxpan</t>
  </si>
  <si>
    <t>CAF Tiquicheo</t>
  </si>
  <si>
    <t>UMF CD. Hidalgo</t>
  </si>
  <si>
    <t xml:space="preserve">UMF Huetamo de Nuñez </t>
  </si>
  <si>
    <t>CH Zamora</t>
  </si>
  <si>
    <t>CAF Cotija de la Paz</t>
  </si>
  <si>
    <t>UMF Chilchota</t>
  </si>
  <si>
    <t>CAF Ixtlán de los Herbores</t>
  </si>
  <si>
    <t>UMF Los Reyes de Salgado</t>
  </si>
  <si>
    <t>CAF Purépero</t>
  </si>
  <si>
    <t>CAF Tangancícuaro de Arista</t>
  </si>
  <si>
    <t>CAF Vista Hermosa de Negrete</t>
  </si>
  <si>
    <t>CH Pátzcuaro</t>
  </si>
  <si>
    <t>CAF Churumuco de Morelos</t>
  </si>
  <si>
    <t>CAF Quiróga</t>
  </si>
  <si>
    <t>CAF Puruarán</t>
  </si>
  <si>
    <t>CAF Villa Escalante (Santa Clara)</t>
  </si>
  <si>
    <t>UMF Tacámbaro de Codallos</t>
  </si>
  <si>
    <t>UMF Ario de Rosales</t>
  </si>
  <si>
    <t>CH Sahuayo</t>
  </si>
  <si>
    <t>UMF Jiquilpan de Juárez</t>
  </si>
  <si>
    <t>CAF Pajacuarán</t>
  </si>
  <si>
    <t>CH R. Flores Magón, Lázaro Cárdenas</t>
  </si>
  <si>
    <t>UMF Arteaga</t>
  </si>
  <si>
    <t>CAF La Placita</t>
  </si>
  <si>
    <t>UMF El Ranchito</t>
  </si>
  <si>
    <t>CH Zacapu</t>
  </si>
  <si>
    <t>CAF Coeneo de la Libertad</t>
  </si>
  <si>
    <t>CAF Huaniqueo</t>
  </si>
  <si>
    <t>CMF Morelia</t>
  </si>
  <si>
    <t>CAF Contepec</t>
  </si>
  <si>
    <t xml:space="preserve">UMF Maravatío de Ocampo </t>
  </si>
  <si>
    <t>UMF Puruándiro</t>
  </si>
  <si>
    <t>CAF Queréndaro</t>
  </si>
  <si>
    <t>CAF Tlalpujahua</t>
  </si>
  <si>
    <t>CAF Villa Morelos</t>
  </si>
  <si>
    <t>CAF Zinapécuaro de Figueroa</t>
  </si>
  <si>
    <t>CAF Epitacio Huerta</t>
  </si>
  <si>
    <t>CAF Huandacareo</t>
  </si>
  <si>
    <t>HR - HAE Centenario De La Revolución
Mexicana</t>
  </si>
  <si>
    <t>CH Dr. Rafael Barba Ocampo, Cuautla</t>
  </si>
  <si>
    <t>UMF Jonacatepec</t>
  </si>
  <si>
    <t>CAF Tepalcingo</t>
  </si>
  <si>
    <t>CAF Tlayacapan</t>
  </si>
  <si>
    <t>CAF Cd. Ayala</t>
  </si>
  <si>
    <t>UMF Yautepec</t>
  </si>
  <si>
    <t>CAF Yecapixtla</t>
  </si>
  <si>
    <t>CAF Zacualpan De Amilpas</t>
  </si>
  <si>
    <t>CAF Tetela Del Volcán</t>
  </si>
  <si>
    <t>CAF Axochiapan</t>
  </si>
  <si>
    <t xml:space="preserve">CAF Atlatlahucán </t>
  </si>
  <si>
    <t>CAF Ocuituco</t>
  </si>
  <si>
    <t xml:space="preserve">CMF Cuernavaca </t>
  </si>
  <si>
    <t>CAF Emiliano Zapata</t>
  </si>
  <si>
    <t>CAF Jiutepec</t>
  </si>
  <si>
    <t>CAF Puente De Ixtla</t>
  </si>
  <si>
    <t>CMCT S.E.P.</t>
  </si>
  <si>
    <t>UMF Temixco</t>
  </si>
  <si>
    <t>CAF Tepoztlán</t>
  </si>
  <si>
    <t>UMF Tetecala</t>
  </si>
  <si>
    <t>CAF Tres Marías</t>
  </si>
  <si>
    <t>CAF Xochitepec</t>
  </si>
  <si>
    <t>CMFE Jojutla De Juárez</t>
  </si>
  <si>
    <t>UMF Amacuzac</t>
  </si>
  <si>
    <t>UMF Tlaquiltenango</t>
  </si>
  <si>
    <t>CAF Tlaltizapan</t>
  </si>
  <si>
    <t>CAF Xoxocotla</t>
  </si>
  <si>
    <t>UMF Zacatepec</t>
  </si>
  <si>
    <t>HG Tepic</t>
  </si>
  <si>
    <t xml:space="preserve">CMF Acaponeta </t>
  </si>
  <si>
    <t>CAF San Felipe Aztatán</t>
  </si>
  <si>
    <t>CAF Palma Grande</t>
  </si>
  <si>
    <t>UMF Rosamorada</t>
  </si>
  <si>
    <t>CAF Ruíz</t>
  </si>
  <si>
    <t>UMF Tecuala</t>
  </si>
  <si>
    <t>CAF Huajicorí</t>
  </si>
  <si>
    <t>CMF Dr. Joaquín Cánovas Puchades,Tepic</t>
  </si>
  <si>
    <t>UMF Ahuacatlán</t>
  </si>
  <si>
    <t>CAF Amatlán De Cañas</t>
  </si>
  <si>
    <t>UMF Compostela</t>
  </si>
  <si>
    <t>UMF Ixtlan Del Río</t>
  </si>
  <si>
    <t>UMF Las  Varas</t>
  </si>
  <si>
    <t>UMF Jala</t>
  </si>
  <si>
    <t>CAF San Blas</t>
  </si>
  <si>
    <t>UMF Peñita de Jaltemba</t>
  </si>
  <si>
    <t>UMF San Juan de Abajo</t>
  </si>
  <si>
    <t>CAF Santa María del Oro</t>
  </si>
  <si>
    <t>UMF Santiago Ixcuintla</t>
  </si>
  <si>
    <t>UMF Villa Hidalgo</t>
  </si>
  <si>
    <t>CAF San Pedro Lagunillas</t>
  </si>
  <si>
    <t xml:space="preserve">CAF Islas Marías </t>
  </si>
  <si>
    <t>HR-HAE Monterrey</t>
  </si>
  <si>
    <t>CH Constitución</t>
  </si>
  <si>
    <t>CAF Aramberri</t>
  </si>
  <si>
    <t>CAF CD. Allende</t>
  </si>
  <si>
    <t xml:space="preserve">CAF U.H.F. Col. Burócratas Federales </t>
  </si>
  <si>
    <t>UMF Cadereyta de Jiménez</t>
  </si>
  <si>
    <t>UMF CD. Anáhuac</t>
  </si>
  <si>
    <t>UMF Dr. Arroyo</t>
  </si>
  <si>
    <t>UMF Galeana</t>
  </si>
  <si>
    <t>UMF Gral. Bravo</t>
  </si>
  <si>
    <t>CAF Gral. Terán</t>
  </si>
  <si>
    <t>CAF Iturbide</t>
  </si>
  <si>
    <t>CAF La Ascención</t>
  </si>
  <si>
    <t>CAF Lampazos de Naranjo</t>
  </si>
  <si>
    <t>UMF Montemorelos</t>
  </si>
  <si>
    <t>CMCT S.A.T. Administración Fiscal</t>
  </si>
  <si>
    <t>UMF Sabinas Hidalgo</t>
  </si>
  <si>
    <t>UMF Villa De Santiago</t>
  </si>
  <si>
    <t>CAF Cerralvo</t>
  </si>
  <si>
    <t>CAF Hualahuises</t>
  </si>
  <si>
    <t>CMCT Sindicato Nacional De Trabajadores De  S.A.G.A.R.P.A.</t>
  </si>
  <si>
    <t>UMF El Potosí</t>
  </si>
  <si>
    <t>CAF Villa Dorada</t>
  </si>
  <si>
    <t>CAF San José de Raíces</t>
  </si>
  <si>
    <t>CMCT I.N.E.G.I.</t>
  </si>
  <si>
    <t>CMFE Linares</t>
  </si>
  <si>
    <t>CMF Guadalupe Col. De Maestros</t>
  </si>
  <si>
    <t>CMF Escobedo</t>
  </si>
  <si>
    <t xml:space="preserve">HR - HAE Presidente Benito Juárez, Oax. </t>
  </si>
  <si>
    <t>CMF Salina Cruz</t>
  </si>
  <si>
    <t>UMF Cd. Ixtepec</t>
  </si>
  <si>
    <t>UMF Juchitán De Zaragoza</t>
  </si>
  <si>
    <t>UMF Unión Hidalgo</t>
  </si>
  <si>
    <t>CAF Santiago Laollaga</t>
  </si>
  <si>
    <t>CAF Santiago Astata</t>
  </si>
  <si>
    <t>CAF El Espinal</t>
  </si>
  <si>
    <t>CH Tehuantepec</t>
  </si>
  <si>
    <t>UMF Matías Romero</t>
  </si>
  <si>
    <t>UMF San Pedro Tapanatepec</t>
  </si>
  <si>
    <t>UMF San Francisco Ixhuatán</t>
  </si>
  <si>
    <t>CAF San Francisco Del Mar</t>
  </si>
  <si>
    <t>CAF Palomares</t>
  </si>
  <si>
    <t>CAF Santo Domingo Zanatepec</t>
  </si>
  <si>
    <t>CH Tuxtepec</t>
  </si>
  <si>
    <t>UMF Acatlan De Pérez Figueroa</t>
  </si>
  <si>
    <t>UMF Loma Bonita</t>
  </si>
  <si>
    <t>UMF San Lucas Ojitlán</t>
  </si>
  <si>
    <t>UMF Temascal</t>
  </si>
  <si>
    <t>CAF Valle Nacional</t>
  </si>
  <si>
    <t>CAF San Felipe Usila</t>
  </si>
  <si>
    <t>CH Huajuapan De León</t>
  </si>
  <si>
    <t>CAF Chalcatongo De Hidalgo</t>
  </si>
  <si>
    <t>CAF Juxtlahuaca</t>
  </si>
  <si>
    <t>UMF Silacayoapam</t>
  </si>
  <si>
    <t>UMF Tamazulapam</t>
  </si>
  <si>
    <t>UMF Putla Villa De Guerrero</t>
  </si>
  <si>
    <t xml:space="preserve">CMFE Puerto Escondido </t>
  </si>
  <si>
    <t>UMF Pochutla</t>
  </si>
  <si>
    <t>CAF Río Grande</t>
  </si>
  <si>
    <t>UMF Santa Rosa De Lima</t>
  </si>
  <si>
    <t>CAF Juquila</t>
  </si>
  <si>
    <t>CAF Santa María Huatulco</t>
  </si>
  <si>
    <t>CAF Santa Cruz  Huatulco</t>
  </si>
  <si>
    <t xml:space="preserve">CMFE Oaxaca </t>
  </si>
  <si>
    <t>CAF Ayutla Mixe</t>
  </si>
  <si>
    <t>CAF Cuicatlán</t>
  </si>
  <si>
    <t>UMF Guelatao De Juárez</t>
  </si>
  <si>
    <t>UMF Huautla De Jiménez</t>
  </si>
  <si>
    <t>UMF Miahuatlán De Porfirio Díaz</t>
  </si>
  <si>
    <t>CAF Ocotlán De Morelos</t>
  </si>
  <si>
    <t>UMF San Pablo Huixtepec</t>
  </si>
  <si>
    <t>UMF Teotitlán De Flores Magón</t>
  </si>
  <si>
    <t>UMF Telixtlahuaca</t>
  </si>
  <si>
    <t>CAF Tlacolula De Matamoros</t>
  </si>
  <si>
    <t>UMF Asuncion Nochixtlán</t>
  </si>
  <si>
    <t>CH Pinotepa Nacional</t>
  </si>
  <si>
    <t xml:space="preserve">CMFE Tlaxiaco </t>
  </si>
  <si>
    <t>HR - HAE Puebla, Pue.</t>
  </si>
  <si>
    <t>CMF Acatlán de Osorio</t>
  </si>
  <si>
    <t>CMF Atlixco</t>
  </si>
  <si>
    <t>CAF Estación Atencingo</t>
  </si>
  <si>
    <t>UMF Chiautla de Tapia</t>
  </si>
  <si>
    <t>UMF Izúcar de Matamoros</t>
  </si>
  <si>
    <t>CH Huauchinango</t>
  </si>
  <si>
    <t>CAF Pahuatlán del Valle</t>
  </si>
  <si>
    <t>UMF Xicotepec de Juárez</t>
  </si>
  <si>
    <t>UMF Chignahuapán</t>
  </si>
  <si>
    <t>CAF Tetela de Ocampo</t>
  </si>
  <si>
    <t>UMF Zacatlán</t>
  </si>
  <si>
    <t>CAF Metlaltoyuca</t>
  </si>
  <si>
    <t>CH Tehuacán</t>
  </si>
  <si>
    <t>UMF CD. Serdán</t>
  </si>
  <si>
    <t>UMF Esperanza</t>
  </si>
  <si>
    <t>CAF Guadalupe Victoria</t>
  </si>
  <si>
    <t>CMF San Martín Texmelucan</t>
  </si>
  <si>
    <t>CAF Huejotzingo</t>
  </si>
  <si>
    <t>CH Teziutlán</t>
  </si>
  <si>
    <t>UMF Cuetzalán del Progreso</t>
  </si>
  <si>
    <t>CAF Hueytamalco</t>
  </si>
  <si>
    <t>UMF Tlatlauquitepec</t>
  </si>
  <si>
    <t>CAF Zacapoaxtla</t>
  </si>
  <si>
    <t>CAF Zapotitlán de Méndez</t>
  </si>
  <si>
    <t>CMFE Puebla, Pue.</t>
  </si>
  <si>
    <t>CAF Villa Rafael Lara Grajales</t>
  </si>
  <si>
    <t>CAF Libres</t>
  </si>
  <si>
    <t>UMF San Juan Ixcaquixtla</t>
  </si>
  <si>
    <t>UMF Tecamachalco</t>
  </si>
  <si>
    <t>UMF Tepeaca</t>
  </si>
  <si>
    <t>CAF Acatzingo de Hidalgo</t>
  </si>
  <si>
    <t>UMF Cholula</t>
  </si>
  <si>
    <t xml:space="preserve">UMF Col. Magisterial Federal México 68 </t>
  </si>
  <si>
    <t>CAF U.H. Fovissste San Roque</t>
  </si>
  <si>
    <t>CMTE S.N.T.E.</t>
  </si>
  <si>
    <t>CAF Col. Reforma Sur</t>
  </si>
  <si>
    <t>CAF U.H. Fovissste Villa Verde</t>
  </si>
  <si>
    <t>CMCT Universidad Golfo Centro</t>
  </si>
  <si>
    <t>CMCT Tribunal Federal San Andrés Cholula</t>
  </si>
  <si>
    <t xml:space="preserve">HG Querétaro </t>
  </si>
  <si>
    <t xml:space="preserve">CMF Querétaro </t>
  </si>
  <si>
    <t>UMF Amealco</t>
  </si>
  <si>
    <t>UMF Cadereyta de Montes</t>
  </si>
  <si>
    <t>CAF Villa Colón</t>
  </si>
  <si>
    <t>CAF Ezequiel Montes</t>
  </si>
  <si>
    <t xml:space="preserve">UMF Jalpan de Serra </t>
  </si>
  <si>
    <t>UMF Tequisquiapan</t>
  </si>
  <si>
    <t>UMF Tolimán</t>
  </si>
  <si>
    <t xml:space="preserve">UMF San Juan del Río  </t>
  </si>
  <si>
    <t>CAF Pedro Escobedo</t>
  </si>
  <si>
    <t>UMF Col. Satélite</t>
  </si>
  <si>
    <t>UMF Azteca III</t>
  </si>
  <si>
    <t>CH Chetumal</t>
  </si>
  <si>
    <t>UMF Felipe Carrillo Puerto</t>
  </si>
  <si>
    <t>UMF José Ma. Morelos</t>
  </si>
  <si>
    <t>CAF Bakalar</t>
  </si>
  <si>
    <t>CH CD. Cancún</t>
  </si>
  <si>
    <t>UMF Kantunilkin</t>
  </si>
  <si>
    <t>UMF Isla Mujeres</t>
  </si>
  <si>
    <t>CAF Playa Del Carmen</t>
  </si>
  <si>
    <t xml:space="preserve">CMFE Cozumel </t>
  </si>
  <si>
    <t>CE CLIDDA</t>
  </si>
  <si>
    <t>HG San Luis Potosí, S.L.P.</t>
  </si>
  <si>
    <t>CH CD. Valles</t>
  </si>
  <si>
    <t>UMF Ébano</t>
  </si>
  <si>
    <t>CAF Tamasopo</t>
  </si>
  <si>
    <t>UMF Tanquian de Escobedo</t>
  </si>
  <si>
    <t>UMF Xilitla</t>
  </si>
  <si>
    <t>UMF Tancanhuitz de Santos</t>
  </si>
  <si>
    <t>CAF San Vicente</t>
  </si>
  <si>
    <t>CAF El Naranjo</t>
  </si>
  <si>
    <t xml:space="preserve">CMFE Dr. Pedro Bárcena Hiriart, S.L.P. </t>
  </si>
  <si>
    <t>UMF Col. Burócratas</t>
  </si>
  <si>
    <t>UMF Cerritos</t>
  </si>
  <si>
    <t>UMF CD. Charcas</t>
  </si>
  <si>
    <t>UMF Salinas De Hidalgo</t>
  </si>
  <si>
    <t>UMF Soledad de Graciano Sánchez</t>
  </si>
  <si>
    <t>CMCT Casa de Moneda</t>
  </si>
  <si>
    <t>CAF Santa María Del Río</t>
  </si>
  <si>
    <t>CMCT Sria. de Educación Gob. Del Edo.</t>
  </si>
  <si>
    <t>CH Matehuala</t>
  </si>
  <si>
    <t>CH Tamazunchale</t>
  </si>
  <si>
    <t>UMF Axtla de Terrazas</t>
  </si>
  <si>
    <t>CAF San Martín Chalchicuautla</t>
  </si>
  <si>
    <t>CAF Matlapa</t>
  </si>
  <si>
    <t>CH Ríoverde</t>
  </si>
  <si>
    <t>UMF Cárdenas</t>
  </si>
  <si>
    <t>UMF CD. del Maíz</t>
  </si>
  <si>
    <t>CAF San Ciro de Acosta</t>
  </si>
  <si>
    <t>HR - HAE Dr. M.Cardenas De La
Vega,Culiacán</t>
  </si>
  <si>
    <t>CH Mazatlán</t>
  </si>
  <si>
    <t>UMF Concordia</t>
  </si>
  <si>
    <t>UMF El Rosario</t>
  </si>
  <si>
    <t>UMF Escuinapa</t>
  </si>
  <si>
    <t>UMF San Ignacio</t>
  </si>
  <si>
    <t xml:space="preserve">UMF La Esperanza </t>
  </si>
  <si>
    <t>CH Los Mochis</t>
  </si>
  <si>
    <t>UMF Ahome</t>
  </si>
  <si>
    <t>UMF Estación Bamoa</t>
  </si>
  <si>
    <t>UMF Choix</t>
  </si>
  <si>
    <t>CAF El Carrizo</t>
  </si>
  <si>
    <t>UMF El Fuerte</t>
  </si>
  <si>
    <t>CAF Estación Naranjo</t>
  </si>
  <si>
    <t xml:space="preserve">UMF Guasave </t>
  </si>
  <si>
    <t>CAF Higuera De Zaragoza</t>
  </si>
  <si>
    <t>UMF Gral. Juan José Rios</t>
  </si>
  <si>
    <t>CAF Adolfo Ruíz Cortines</t>
  </si>
  <si>
    <t>UMF San Blas</t>
  </si>
  <si>
    <t>UMF Sinaloa De Leyva</t>
  </si>
  <si>
    <t>UMF Ocoroni</t>
  </si>
  <si>
    <t xml:space="preserve">CMF Culiacán </t>
  </si>
  <si>
    <t>UMF Angostura</t>
  </si>
  <si>
    <t>UMF Badiraguato</t>
  </si>
  <si>
    <t>UMF Cosalá</t>
  </si>
  <si>
    <t>UMF El Dorado</t>
  </si>
  <si>
    <t xml:space="preserve">UMF Guamúchil </t>
  </si>
  <si>
    <t>UMF Estación La Cruz</t>
  </si>
  <si>
    <t>UMF Mocorito</t>
  </si>
  <si>
    <t>UMF Navolato</t>
  </si>
  <si>
    <t>UMF Pericos</t>
  </si>
  <si>
    <t>UMF Quila</t>
  </si>
  <si>
    <t>CAF U.H. Fovissste Catra (Casa Del Trabajador)</t>
  </si>
  <si>
    <t>CAF Gato de Lara</t>
  </si>
  <si>
    <t>UMF Costa Rica</t>
  </si>
  <si>
    <t>UMF Col. S.T.A.S.E.</t>
  </si>
  <si>
    <t>HG Dr. Fernando Ocaranza, Hermosillo</t>
  </si>
  <si>
    <t>CH Cd. Obregón</t>
  </si>
  <si>
    <t>UMF Estación Esperanza</t>
  </si>
  <si>
    <t>UMF Estación Vicam</t>
  </si>
  <si>
    <t>CAF U.H. Fovissste # 2 CD. Obregón</t>
  </si>
  <si>
    <t>CAF Rosario Tesopaco</t>
  </si>
  <si>
    <t>CH Navojoa</t>
  </si>
  <si>
    <t>UMF Alamos</t>
  </si>
  <si>
    <t>UMF Bacobampo</t>
  </si>
  <si>
    <t>UMF Huatabampo</t>
  </si>
  <si>
    <t>UMF Etchojoa</t>
  </si>
  <si>
    <t>CH Guaymas</t>
  </si>
  <si>
    <t>UMF Empalme</t>
  </si>
  <si>
    <t>CH San Luís Río Colorado</t>
  </si>
  <si>
    <t xml:space="preserve">UMF Puerto Peñasco </t>
  </si>
  <si>
    <t>UMF Sonoyta</t>
  </si>
  <si>
    <t>CMF Hermosillo</t>
  </si>
  <si>
    <t>CAF Aconchi (Baviacora)</t>
  </si>
  <si>
    <t>CAF Carbo</t>
  </si>
  <si>
    <t>CAF Cumpas</t>
  </si>
  <si>
    <t>UMF Moctezuma</t>
  </si>
  <si>
    <t>UMF Ures</t>
  </si>
  <si>
    <t>UMF Sahuaripa</t>
  </si>
  <si>
    <t>CAF Poblado Miguel Alemán</t>
  </si>
  <si>
    <t>CAF U.H. Fovissste # 1 Hermosillo</t>
  </si>
  <si>
    <t>CAF Mazatán</t>
  </si>
  <si>
    <t>CH Nogales</t>
  </si>
  <si>
    <t>UMF Caborca</t>
  </si>
  <si>
    <t>CAF CD. Magdalena de Kino</t>
  </si>
  <si>
    <t>UMF Santa Ana</t>
  </si>
  <si>
    <t>CAF Imuris</t>
  </si>
  <si>
    <t>UMF Agua Prieta</t>
  </si>
  <si>
    <t>UMF Cananea</t>
  </si>
  <si>
    <t>HG  Villahermosa</t>
  </si>
  <si>
    <t>CMF Cárdenas</t>
  </si>
  <si>
    <t xml:space="preserve">CMF Casablanca, Villahermosa </t>
  </si>
  <si>
    <t>UMF Balancán De Domínguez</t>
  </si>
  <si>
    <t>UMF Comalcalco</t>
  </si>
  <si>
    <t>UMF Cunduacán</t>
  </si>
  <si>
    <t>UMF Emiliano Zapata</t>
  </si>
  <si>
    <t xml:space="preserve">UMF Frontera Centla </t>
  </si>
  <si>
    <t>UMF Huimanguillo</t>
  </si>
  <si>
    <t>UMF Jalpa de Méndez</t>
  </si>
  <si>
    <t>UMF Macuspana</t>
  </si>
  <si>
    <t>UMF Paraíso</t>
  </si>
  <si>
    <t>UMF Teapa</t>
  </si>
  <si>
    <t>UMF Tenosique de Pino Suárez</t>
  </si>
  <si>
    <t>UMF Villa Benito Juárez (Cárdenas)</t>
  </si>
  <si>
    <t>CAF Nacajuca</t>
  </si>
  <si>
    <t>UMF Tacotalpa</t>
  </si>
  <si>
    <t>CAF Jalapa</t>
  </si>
  <si>
    <t>UMF El Triunfo</t>
  </si>
  <si>
    <t>CAF Jonuta</t>
  </si>
  <si>
    <t xml:space="preserve">CAF Villa Benito Juárez (Macuspana) </t>
  </si>
  <si>
    <t>CAF Tamulte de Las Sábanas</t>
  </si>
  <si>
    <t>CAF Villa Vicente Guerrero</t>
  </si>
  <si>
    <t>CH CD. Victoria</t>
  </si>
  <si>
    <t>UMF Abasolo</t>
  </si>
  <si>
    <t>CAF El Barretal</t>
  </si>
  <si>
    <t>UMF Jaumave</t>
  </si>
  <si>
    <t>CAF Santander Jiménez</t>
  </si>
  <si>
    <t>CAF Hidalgo</t>
  </si>
  <si>
    <t>UMF Llera De Canales</t>
  </si>
  <si>
    <t>CAF Padilla</t>
  </si>
  <si>
    <t>CAF Tula</t>
  </si>
  <si>
    <t>CAF Villagrán</t>
  </si>
  <si>
    <t>CAF Soto La Marina</t>
  </si>
  <si>
    <t>HG Tampico</t>
  </si>
  <si>
    <t xml:space="preserve">CH Dr. Baudelio Villanueva, Reynosa </t>
  </si>
  <si>
    <t>CAF CD. Gustavo Díaz Ordaz</t>
  </si>
  <si>
    <t>UMF CD. Miguel Alemán</t>
  </si>
  <si>
    <t>CAF CD. Mier</t>
  </si>
  <si>
    <t>CH Dr. Manuel F. Rodriguez, Matamoros</t>
  </si>
  <si>
    <t>CAF Control</t>
  </si>
  <si>
    <t xml:space="preserve">UMF Valle Hermoso </t>
  </si>
  <si>
    <t>UMF San Fernando</t>
  </si>
  <si>
    <t>CH "Agosto 12", Nuevo Laredo</t>
  </si>
  <si>
    <t>CAF Nueva CD. Guerrero</t>
  </si>
  <si>
    <t>CH Río Bravo</t>
  </si>
  <si>
    <t>CH CD. Mante</t>
  </si>
  <si>
    <t>UMF Los Aztecas</t>
  </si>
  <si>
    <t>UMF Ocampo</t>
  </si>
  <si>
    <t>UMF Villa González</t>
  </si>
  <si>
    <t>UMF Villa Xicoténcatl</t>
  </si>
  <si>
    <t>CMFE Tampico</t>
  </si>
  <si>
    <t>CAF U.H.F. Las Arboledas</t>
  </si>
  <si>
    <t>UMF Altamira</t>
  </si>
  <si>
    <t>CMF CD. Victoria</t>
  </si>
  <si>
    <t>HG Tlaxcala, Tlax.</t>
  </si>
  <si>
    <t>UMF Apizaco</t>
  </si>
  <si>
    <t>UMF Calpulalpan</t>
  </si>
  <si>
    <t>UMF Huamantla</t>
  </si>
  <si>
    <t>UMF Zacatelco</t>
  </si>
  <si>
    <t>CMF Tlaxcala</t>
  </si>
  <si>
    <t>HR - HAE Veracruz, Ver.</t>
  </si>
  <si>
    <t>CH Xalapa</t>
  </si>
  <si>
    <t>UMF Coatepec</t>
  </si>
  <si>
    <t>UMF Perote</t>
  </si>
  <si>
    <t>CAF Rinconada</t>
  </si>
  <si>
    <t>CAF Xico</t>
  </si>
  <si>
    <t>CAF Inmecafé</t>
  </si>
  <si>
    <t>CAF U.H. Fovissste # 2 Xalapa</t>
  </si>
  <si>
    <t>CAF Altotonga</t>
  </si>
  <si>
    <t>CAF Atzalán</t>
  </si>
  <si>
    <t xml:space="preserve">CMF Córdoba </t>
  </si>
  <si>
    <t>UMF Huatusco De Chicuéllar</t>
  </si>
  <si>
    <t>CAF Tezonapa</t>
  </si>
  <si>
    <t>CAF Paso Del Macho</t>
  </si>
  <si>
    <t>UMF Tierra Blanca</t>
  </si>
  <si>
    <t>CH Orizaba</t>
  </si>
  <si>
    <t>UMF Zongolica</t>
  </si>
  <si>
    <t>CH Tuxpan</t>
  </si>
  <si>
    <t>CAF Tamiahua</t>
  </si>
  <si>
    <t>CAF U.H. Fovissste # 1 Tuxpan</t>
  </si>
  <si>
    <t>UMF Tantoyuca</t>
  </si>
  <si>
    <t>CAF Benito Juárez</t>
  </si>
  <si>
    <t>UMF Chicontepec De Tejeda</t>
  </si>
  <si>
    <t>CAF Platón Sánchez</t>
  </si>
  <si>
    <t>CAF Tempoal De Sánchez</t>
  </si>
  <si>
    <t xml:space="preserve">UMF Cerro Azul </t>
  </si>
  <si>
    <t>UMF Naranjos</t>
  </si>
  <si>
    <t>CAF Ozuluama</t>
  </si>
  <si>
    <t>UMF Pánuco</t>
  </si>
  <si>
    <t>CAF El Higo</t>
  </si>
  <si>
    <t>CAF Cd. Cuauhtémoc</t>
  </si>
  <si>
    <t>CH Poza Rica De Hidalgo</t>
  </si>
  <si>
    <t>UMF Álamo</t>
  </si>
  <si>
    <t>CAF Cazones De Herrera</t>
  </si>
  <si>
    <t>CAF Coyutla</t>
  </si>
  <si>
    <t>UMF Gutiérrez Zamora</t>
  </si>
  <si>
    <t>UMF Huayacocotla</t>
  </si>
  <si>
    <t>CAF Ixhuatlán De Madero</t>
  </si>
  <si>
    <t>UMF Papantla</t>
  </si>
  <si>
    <t>UMF Cosamaloapan De Carpio</t>
  </si>
  <si>
    <t>UMF Cd.  Miguel Alemán</t>
  </si>
  <si>
    <t>CH Coatzacoalcos</t>
  </si>
  <si>
    <t>CAF Agua Dulce</t>
  </si>
  <si>
    <t xml:space="preserve">CAF U.H. Fovissste # 3 Coatzacoalcos </t>
  </si>
  <si>
    <t>CAF Las Choapas</t>
  </si>
  <si>
    <t>CMFSan Andrés Tuxtla</t>
  </si>
  <si>
    <t>CAF Catemaco</t>
  </si>
  <si>
    <t>CAF Juan Díaz Covarrubias</t>
  </si>
  <si>
    <t>CAF Juan Rodríguez Clara</t>
  </si>
  <si>
    <t>UMF Lerdo De Tejada</t>
  </si>
  <si>
    <t>UMF Playa Vicente</t>
  </si>
  <si>
    <t>UMF Santiago Tuxtla</t>
  </si>
  <si>
    <t>UMF Villa Azueta</t>
  </si>
  <si>
    <t>CAF Isla</t>
  </si>
  <si>
    <t xml:space="preserve">CMF Minatitlán  </t>
  </si>
  <si>
    <t>CAF Cosoleacaque</t>
  </si>
  <si>
    <t>CAF Hidalgotitlán</t>
  </si>
  <si>
    <t>CAF Jaltipán De Morelos</t>
  </si>
  <si>
    <t>CAF Tatahuicapan</t>
  </si>
  <si>
    <t>CMF Martínez De La Torre</t>
  </si>
  <si>
    <t>UMF Misantla</t>
  </si>
  <si>
    <t>CAF Nautla</t>
  </si>
  <si>
    <t>UMF Tlapacoyán</t>
  </si>
  <si>
    <t>CAF Vega De Alatorre</t>
  </si>
  <si>
    <t>CMF Acayucán</t>
  </si>
  <si>
    <t>CAF La Laguna</t>
  </si>
  <si>
    <t>CAF San Juan Evangelista</t>
  </si>
  <si>
    <t>CMF Heroica De Veracruz (Cóyol)</t>
  </si>
  <si>
    <t>UMF Alvarado</t>
  </si>
  <si>
    <t>CAF La Capilla</t>
  </si>
  <si>
    <t>CAF Piedras Negras</t>
  </si>
  <si>
    <t>CAF Soledad De Doblado</t>
  </si>
  <si>
    <t>CAF Tlacotalpan</t>
  </si>
  <si>
    <t>UMF Cd. José Cardel</t>
  </si>
  <si>
    <t>CAF Zempoala</t>
  </si>
  <si>
    <t>CAF Paso Del Toro</t>
  </si>
  <si>
    <t xml:space="preserve">CAF U.H. Fovissste Estatuto Jurídico </t>
  </si>
  <si>
    <t>CAF U.H. Fovissste Las Hortalizas</t>
  </si>
  <si>
    <t>CAF U.H. Fovissste Floresta</t>
  </si>
  <si>
    <t>HR - HAE Mérida</t>
  </si>
  <si>
    <t>CMFE Mérida (Col. Lindavista)</t>
  </si>
  <si>
    <t>UMF U.H.F. San Carlos</t>
  </si>
  <si>
    <t>UMF Progreso</t>
  </si>
  <si>
    <t>UMF Dzidzantún</t>
  </si>
  <si>
    <t>UMF Izamal</t>
  </si>
  <si>
    <t>UMF Maxcanú</t>
  </si>
  <si>
    <t xml:space="preserve">UMF Motul De Felipe Carrillo Puerto </t>
  </si>
  <si>
    <t xml:space="preserve">UMF Muna De Leopoldo Arana Cabrera </t>
  </si>
  <si>
    <t>UMF Oxkutzcab</t>
  </si>
  <si>
    <t>UMF Peto</t>
  </si>
  <si>
    <t xml:space="preserve">UMF Tekax De Álvaro Obregón </t>
  </si>
  <si>
    <t>UMF Ticul</t>
  </si>
  <si>
    <t>UMF Tizimín</t>
  </si>
  <si>
    <t>CAF Tixkokob</t>
  </si>
  <si>
    <t xml:space="preserve">UMF Valladolid </t>
  </si>
  <si>
    <t>CH Mérida</t>
  </si>
  <si>
    <t>HG Zacatecas, Zac.</t>
  </si>
  <si>
    <t>UMF Víctor Calera Rosales</t>
  </si>
  <si>
    <t>UMF Concepción Del Oro</t>
  </si>
  <si>
    <t>CAF Estancia De Animas</t>
  </si>
  <si>
    <t>UMF Jalpa</t>
  </si>
  <si>
    <t xml:space="preserve">UMF Jérez </t>
  </si>
  <si>
    <t>UMF Juchipila</t>
  </si>
  <si>
    <t xml:space="preserve">UMF Loreto </t>
  </si>
  <si>
    <t>CAF Luis Moya</t>
  </si>
  <si>
    <t>CAF Monte Escobedo</t>
  </si>
  <si>
    <t>UMF Ojocaliente</t>
  </si>
  <si>
    <t>UMF Pinos</t>
  </si>
  <si>
    <t>CAF Tabasco</t>
  </si>
  <si>
    <t>UMF Tlaltenango De Sánchez Román</t>
  </si>
  <si>
    <t>UMF Hacienda Troncoso</t>
  </si>
  <si>
    <t>CAF Villanueva</t>
  </si>
  <si>
    <t>UMF Nochistlán</t>
  </si>
  <si>
    <t>CAF Villa García</t>
  </si>
  <si>
    <t>CH Fresnillo</t>
  </si>
  <si>
    <t>CAF Chalchihuites</t>
  </si>
  <si>
    <t>UMF Juan Aldama</t>
  </si>
  <si>
    <t>CAF Nieves</t>
  </si>
  <si>
    <t>UMF Río Grande</t>
  </si>
  <si>
    <t>CAF Saín Alto</t>
  </si>
  <si>
    <t>UMF Sombrerete</t>
  </si>
  <si>
    <t>UMF Valparaiso</t>
  </si>
  <si>
    <t>CMF Zacatecas</t>
  </si>
  <si>
    <t>Remodelación</t>
  </si>
  <si>
    <t>Inhabilitación</t>
  </si>
  <si>
    <t xml:space="preserve">Construcción </t>
  </si>
  <si>
    <t>Mantenimiento</t>
  </si>
  <si>
    <t>Reparación</t>
  </si>
  <si>
    <t>Electricidad</t>
  </si>
  <si>
    <t>Plomería</t>
  </si>
  <si>
    <t>Climatización</t>
  </si>
  <si>
    <t>Otros</t>
  </si>
  <si>
    <t>Enfermería</t>
  </si>
  <si>
    <t>Administrativo</t>
  </si>
  <si>
    <t>Técnico</t>
  </si>
  <si>
    <t>Servicios Generales</t>
  </si>
  <si>
    <t>Seguridad</t>
  </si>
  <si>
    <t xml:space="preserve">Limpieza </t>
  </si>
  <si>
    <t xml:space="preserve">Capacitación </t>
  </si>
  <si>
    <t xml:space="preserve">Insumos </t>
  </si>
  <si>
    <t>Medicamentos</t>
  </si>
  <si>
    <t>Equipo Médico</t>
  </si>
  <si>
    <t>Material de Curación</t>
  </si>
  <si>
    <t>Material de Oficina</t>
  </si>
  <si>
    <t>Material de Limpieza</t>
  </si>
  <si>
    <t>Material de Laboratorio</t>
  </si>
  <si>
    <t>Suministros Generales</t>
  </si>
  <si>
    <t xml:space="preserve">Material Quirúrgico </t>
  </si>
  <si>
    <t>Servicios Auxiliares</t>
  </si>
  <si>
    <t>Laboratorio</t>
  </si>
  <si>
    <t>Rayos X</t>
  </si>
  <si>
    <t>Farmacia</t>
  </si>
  <si>
    <t>Nutrición</t>
  </si>
  <si>
    <t>Psicología</t>
  </si>
  <si>
    <t>Terapia Física</t>
  </si>
  <si>
    <t>Ambulancias</t>
  </si>
  <si>
    <t>Servicios Sociales</t>
  </si>
  <si>
    <t>Medicina Nuclear</t>
  </si>
  <si>
    <t>Gestión de Residuos</t>
  </si>
  <si>
    <t>Seguridad del Paciente</t>
  </si>
  <si>
    <t>Gestión de Calidad</t>
  </si>
  <si>
    <t>Comunicaciones</t>
  </si>
  <si>
    <t>Informática</t>
  </si>
  <si>
    <t xml:space="preserve">Atención al Paciente </t>
  </si>
  <si>
    <t xml:space="preserve">Transporte </t>
  </si>
  <si>
    <t>Gestión Administrativa</t>
  </si>
  <si>
    <t>Selecciona</t>
  </si>
  <si>
    <t>Seleccionar</t>
  </si>
  <si>
    <t>Unidad Médica</t>
  </si>
  <si>
    <t>Nivel de Riesgo</t>
  </si>
  <si>
    <t>Categoría del Problema</t>
  </si>
  <si>
    <t>Descripción del Problema</t>
  </si>
  <si>
    <t xml:space="preserve">Crítico </t>
  </si>
  <si>
    <t>Subcategoría</t>
  </si>
  <si>
    <t>Ciudad de México</t>
  </si>
  <si>
    <t>CDMX Zona Norte</t>
  </si>
  <si>
    <t>CDMX Zona Oriente</t>
  </si>
  <si>
    <t>CDMX Zona Poniente</t>
  </si>
  <si>
    <t>CDMX Zona Sur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</si>
</sst>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Montserrat"/>
    </font>
    <font>
      <sz val="11"/>
      <color theme="1"/>
      <name val="Montserrat"/>
    </font>
    <font>
      <b/>
      <sz val="11"/>
      <color theme="1"/>
      <name val="Montserrat"/>
    </font>
    <font>
      <b/>
      <sz val="12"/>
      <name val="Montserrat"/>
    </font>
    <font>
      <sz val="12"/>
      <name val="Montserrat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0" fillId="0" borderId="1" xfId="1" applyNumberFormat="1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4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F4F5A-7D43-4A06-887F-87DE478A6075}">
  <dimension ref="A1:I1114"/>
  <sheetViews>
    <sheetView tabSelected="1" topLeftCell="A270" zoomScale="70" zoomScaleNormal="70" workbookViewId="0">
      <selection activeCell="B278" sqref="B278"/>
    </sheetView>
  </sheetViews>
  <sheetFormatPr baseColWidth="10" defaultColWidth="39.140625" defaultRowHeight="18.75" x14ac:dyDescent="0.25"/>
  <cols>
    <col min="1" max="16384" width="39.140625" style="21"/>
  </cols>
  <sheetData>
    <row r="1" spans="1:9" x14ac:dyDescent="0.25">
      <c r="A1" s="17" t="s">
        <v>0</v>
      </c>
      <c r="B1" s="17" t="s">
        <v>1</v>
      </c>
      <c r="C1" s="17" t="s">
        <v>1181</v>
      </c>
      <c r="D1" s="18" t="s">
        <v>1183</v>
      </c>
      <c r="E1" s="18" t="s">
        <v>1186</v>
      </c>
      <c r="F1" s="17" t="s">
        <v>1184</v>
      </c>
      <c r="G1" s="17" t="s">
        <v>1182</v>
      </c>
      <c r="H1" s="19" t="s">
        <v>10</v>
      </c>
      <c r="I1" s="20" t="s">
        <v>11</v>
      </c>
    </row>
    <row r="2" spans="1:9" x14ac:dyDescent="0.25">
      <c r="B2" s="22" t="s">
        <v>12</v>
      </c>
      <c r="C2" s="22" t="s">
        <v>43</v>
      </c>
      <c r="D2" s="23" t="s">
        <v>3</v>
      </c>
      <c r="E2" s="23" t="s">
        <v>1136</v>
      </c>
      <c r="G2" s="23" t="s">
        <v>1185</v>
      </c>
      <c r="H2" s="23"/>
      <c r="I2" s="23"/>
    </row>
    <row r="3" spans="1:9" x14ac:dyDescent="0.25">
      <c r="B3" s="22" t="s">
        <v>12</v>
      </c>
      <c r="C3" s="22" t="s">
        <v>44</v>
      </c>
      <c r="D3" s="23" t="s">
        <v>3</v>
      </c>
      <c r="E3" s="23" t="s">
        <v>1137</v>
      </c>
      <c r="G3" s="23" t="s">
        <v>7</v>
      </c>
      <c r="H3" s="23"/>
      <c r="I3" s="23"/>
    </row>
    <row r="4" spans="1:9" x14ac:dyDescent="0.25">
      <c r="B4" s="22" t="s">
        <v>12</v>
      </c>
      <c r="C4" s="22" t="s">
        <v>45</v>
      </c>
      <c r="D4" s="23" t="s">
        <v>3</v>
      </c>
      <c r="E4" s="23" t="s">
        <v>1138</v>
      </c>
      <c r="G4" s="23"/>
      <c r="H4" s="23"/>
      <c r="I4" s="23"/>
    </row>
    <row r="5" spans="1:9" x14ac:dyDescent="0.25">
      <c r="B5" s="22" t="s">
        <v>12</v>
      </c>
      <c r="C5" s="22" t="s">
        <v>46</v>
      </c>
      <c r="D5" s="23" t="s">
        <v>3</v>
      </c>
      <c r="E5" s="23" t="s">
        <v>1139</v>
      </c>
      <c r="G5" s="23"/>
      <c r="H5" s="23"/>
      <c r="I5" s="23"/>
    </row>
    <row r="6" spans="1:9" x14ac:dyDescent="0.25">
      <c r="B6" s="22" t="s">
        <v>12</v>
      </c>
      <c r="C6" s="22" t="s">
        <v>47</v>
      </c>
      <c r="D6" s="23" t="s">
        <v>3</v>
      </c>
      <c r="E6" s="23" t="s">
        <v>1140</v>
      </c>
      <c r="G6" s="23"/>
      <c r="H6" s="23"/>
      <c r="I6" s="23"/>
    </row>
    <row r="7" spans="1:9" x14ac:dyDescent="0.25">
      <c r="B7" s="22" t="s">
        <v>12</v>
      </c>
      <c r="C7" s="22" t="s">
        <v>48</v>
      </c>
      <c r="D7" s="23" t="s">
        <v>3</v>
      </c>
      <c r="E7" s="23" t="s">
        <v>1141</v>
      </c>
      <c r="G7" s="23"/>
      <c r="H7" s="23"/>
      <c r="I7" s="23"/>
    </row>
    <row r="8" spans="1:9" x14ac:dyDescent="0.25">
      <c r="B8" s="22" t="s">
        <v>12</v>
      </c>
      <c r="C8" s="22" t="s">
        <v>49</v>
      </c>
      <c r="D8" s="23" t="s">
        <v>3</v>
      </c>
      <c r="E8" s="23" t="s">
        <v>1142</v>
      </c>
      <c r="G8" s="23"/>
      <c r="H8" s="23"/>
      <c r="I8" s="23"/>
    </row>
    <row r="9" spans="1:9" x14ac:dyDescent="0.25">
      <c r="B9" s="22" t="s">
        <v>12</v>
      </c>
      <c r="C9" s="22" t="s">
        <v>50</v>
      </c>
      <c r="D9" s="23" t="s">
        <v>3</v>
      </c>
      <c r="E9" s="23" t="s">
        <v>1143</v>
      </c>
    </row>
    <row r="10" spans="1:9" x14ac:dyDescent="0.25">
      <c r="B10" s="22" t="s">
        <v>12</v>
      </c>
      <c r="C10" s="22" t="s">
        <v>51</v>
      </c>
      <c r="D10" s="23" t="s">
        <v>3</v>
      </c>
      <c r="E10" s="23" t="s">
        <v>1144</v>
      </c>
    </row>
    <row r="11" spans="1:9" x14ac:dyDescent="0.25">
      <c r="B11" s="22" t="s">
        <v>12</v>
      </c>
      <c r="C11" s="22" t="s">
        <v>52</v>
      </c>
      <c r="D11" s="23" t="s">
        <v>5</v>
      </c>
      <c r="E11" s="23" t="s">
        <v>9</v>
      </c>
    </row>
    <row r="12" spans="1:9" x14ac:dyDescent="0.25">
      <c r="B12" s="22" t="s">
        <v>12</v>
      </c>
      <c r="C12" s="22" t="s">
        <v>53</v>
      </c>
      <c r="D12" s="23" t="s">
        <v>5</v>
      </c>
      <c r="E12" s="23" t="s">
        <v>1145</v>
      </c>
    </row>
    <row r="13" spans="1:9" x14ac:dyDescent="0.25">
      <c r="B13" s="22" t="s">
        <v>13</v>
      </c>
      <c r="C13" s="22" t="s">
        <v>54</v>
      </c>
      <c r="D13" s="23" t="s">
        <v>5</v>
      </c>
      <c r="E13" s="23" t="s">
        <v>1146</v>
      </c>
    </row>
    <row r="14" spans="1:9" x14ac:dyDescent="0.25">
      <c r="B14" s="22" t="s">
        <v>13</v>
      </c>
      <c r="C14" s="22" t="s">
        <v>55</v>
      </c>
      <c r="D14" s="23" t="s">
        <v>5</v>
      </c>
      <c r="E14" s="23" t="s">
        <v>1147</v>
      </c>
    </row>
    <row r="15" spans="1:9" x14ac:dyDescent="0.25">
      <c r="B15" s="22" t="s">
        <v>13</v>
      </c>
      <c r="C15" s="22" t="s">
        <v>56</v>
      </c>
      <c r="D15" s="23" t="s">
        <v>5</v>
      </c>
      <c r="E15" s="23" t="s">
        <v>1148</v>
      </c>
    </row>
    <row r="16" spans="1:9" x14ac:dyDescent="0.25">
      <c r="B16" s="22" t="s">
        <v>13</v>
      </c>
      <c r="C16" s="22" t="s">
        <v>57</v>
      </c>
      <c r="D16" s="23" t="s">
        <v>5</v>
      </c>
      <c r="E16" s="23" t="s">
        <v>1149</v>
      </c>
    </row>
    <row r="17" spans="2:5" x14ac:dyDescent="0.25">
      <c r="B17" s="22" t="s">
        <v>13</v>
      </c>
      <c r="C17" s="22" t="s">
        <v>58</v>
      </c>
      <c r="D17" s="23" t="s">
        <v>5</v>
      </c>
      <c r="E17" s="23" t="s">
        <v>1150</v>
      </c>
    </row>
    <row r="18" spans="2:5" x14ac:dyDescent="0.25">
      <c r="B18" s="22" t="s">
        <v>13</v>
      </c>
      <c r="C18" s="22" t="s">
        <v>59</v>
      </c>
      <c r="D18" s="23" t="s">
        <v>5</v>
      </c>
      <c r="E18" s="23" t="s">
        <v>1151</v>
      </c>
    </row>
    <row r="19" spans="2:5" x14ac:dyDescent="0.25">
      <c r="B19" s="22" t="s">
        <v>13</v>
      </c>
      <c r="C19" s="22" t="s">
        <v>60</v>
      </c>
      <c r="D19" s="23" t="s">
        <v>5</v>
      </c>
      <c r="E19" s="23" t="s">
        <v>1144</v>
      </c>
    </row>
    <row r="20" spans="2:5" x14ac:dyDescent="0.25">
      <c r="B20" s="22" t="s">
        <v>13</v>
      </c>
      <c r="C20" s="22" t="s">
        <v>61</v>
      </c>
      <c r="D20" s="23" t="s">
        <v>1152</v>
      </c>
      <c r="E20" s="23" t="s">
        <v>1153</v>
      </c>
    </row>
    <row r="21" spans="2:5" x14ac:dyDescent="0.25">
      <c r="B21" s="22" t="s">
        <v>13</v>
      </c>
      <c r="C21" s="22" t="s">
        <v>62</v>
      </c>
      <c r="D21" s="23" t="s">
        <v>1152</v>
      </c>
      <c r="E21" s="23" t="s">
        <v>1154</v>
      </c>
    </row>
    <row r="22" spans="2:5" x14ac:dyDescent="0.25">
      <c r="B22" s="22" t="s">
        <v>13</v>
      </c>
      <c r="C22" s="22" t="s">
        <v>63</v>
      </c>
      <c r="D22" s="23" t="s">
        <v>1152</v>
      </c>
      <c r="E22" s="23" t="s">
        <v>1155</v>
      </c>
    </row>
    <row r="23" spans="2:5" x14ac:dyDescent="0.25">
      <c r="B23" s="22" t="s">
        <v>13</v>
      </c>
      <c r="C23" s="22" t="s">
        <v>64</v>
      </c>
      <c r="D23" s="23" t="s">
        <v>1152</v>
      </c>
      <c r="E23" s="23" t="s">
        <v>1156</v>
      </c>
    </row>
    <row r="24" spans="2:5" x14ac:dyDescent="0.25">
      <c r="B24" s="22" t="s">
        <v>13</v>
      </c>
      <c r="C24" s="22" t="s">
        <v>65</v>
      </c>
      <c r="D24" s="23" t="s">
        <v>1152</v>
      </c>
      <c r="E24" s="23" t="s">
        <v>1157</v>
      </c>
    </row>
    <row r="25" spans="2:5" x14ac:dyDescent="0.25">
      <c r="B25" s="22" t="s">
        <v>13</v>
      </c>
      <c r="C25" s="22" t="s">
        <v>66</v>
      </c>
      <c r="D25" s="23" t="s">
        <v>1152</v>
      </c>
      <c r="E25" s="23" t="s">
        <v>1158</v>
      </c>
    </row>
    <row r="26" spans="2:5" x14ac:dyDescent="0.25">
      <c r="B26" s="22" t="s">
        <v>13</v>
      </c>
      <c r="C26" s="22" t="s">
        <v>67</v>
      </c>
      <c r="D26" s="23" t="s">
        <v>1152</v>
      </c>
      <c r="E26" s="23" t="s">
        <v>1159</v>
      </c>
    </row>
    <row r="27" spans="2:5" x14ac:dyDescent="0.25">
      <c r="B27" s="22" t="s">
        <v>14</v>
      </c>
      <c r="C27" s="22" t="s">
        <v>68</v>
      </c>
      <c r="D27" s="23" t="s">
        <v>1152</v>
      </c>
      <c r="E27" s="23" t="s">
        <v>1160</v>
      </c>
    </row>
    <row r="28" spans="2:5" x14ac:dyDescent="0.25">
      <c r="B28" s="22" t="s">
        <v>14</v>
      </c>
      <c r="C28" s="22" t="s">
        <v>69</v>
      </c>
      <c r="D28" s="23" t="s">
        <v>1152</v>
      </c>
      <c r="E28" s="23" t="s">
        <v>1144</v>
      </c>
    </row>
    <row r="29" spans="2:5" x14ac:dyDescent="0.25">
      <c r="B29" s="22" t="s">
        <v>14</v>
      </c>
      <c r="C29" s="22" t="s">
        <v>70</v>
      </c>
      <c r="D29" s="23" t="s">
        <v>1161</v>
      </c>
      <c r="E29" s="23" t="s">
        <v>1162</v>
      </c>
    </row>
    <row r="30" spans="2:5" x14ac:dyDescent="0.25">
      <c r="B30" s="22" t="s">
        <v>14</v>
      </c>
      <c r="C30" s="22" t="s">
        <v>71</v>
      </c>
      <c r="D30" s="23" t="s">
        <v>1161</v>
      </c>
      <c r="E30" s="23" t="s">
        <v>1163</v>
      </c>
    </row>
    <row r="31" spans="2:5" x14ac:dyDescent="0.25">
      <c r="B31" s="22" t="s">
        <v>14</v>
      </c>
      <c r="C31" s="22" t="s">
        <v>72</v>
      </c>
      <c r="D31" s="23" t="s">
        <v>1161</v>
      </c>
      <c r="E31" s="23" t="s">
        <v>1164</v>
      </c>
    </row>
    <row r="32" spans="2:5" x14ac:dyDescent="0.25">
      <c r="B32" s="22" t="s">
        <v>14</v>
      </c>
      <c r="C32" s="22" t="s">
        <v>73</v>
      </c>
      <c r="D32" s="23" t="s">
        <v>1161</v>
      </c>
      <c r="E32" s="23" t="s">
        <v>1165</v>
      </c>
    </row>
    <row r="33" spans="2:5" x14ac:dyDescent="0.25">
      <c r="B33" s="22" t="s">
        <v>14</v>
      </c>
      <c r="C33" s="22" t="s">
        <v>74</v>
      </c>
      <c r="D33" s="23" t="s">
        <v>1161</v>
      </c>
      <c r="E33" s="23" t="s">
        <v>1166</v>
      </c>
    </row>
    <row r="34" spans="2:5" x14ac:dyDescent="0.25">
      <c r="B34" s="22" t="s">
        <v>14</v>
      </c>
      <c r="C34" s="22" t="s">
        <v>75</v>
      </c>
      <c r="D34" s="23" t="s">
        <v>1161</v>
      </c>
      <c r="E34" s="23" t="s">
        <v>1167</v>
      </c>
    </row>
    <row r="35" spans="2:5" x14ac:dyDescent="0.25">
      <c r="B35" s="22" t="s">
        <v>14</v>
      </c>
      <c r="C35" s="22" t="s">
        <v>76</v>
      </c>
      <c r="D35" s="23" t="s">
        <v>1161</v>
      </c>
      <c r="E35" s="23" t="s">
        <v>1168</v>
      </c>
    </row>
    <row r="36" spans="2:5" x14ac:dyDescent="0.25">
      <c r="B36" s="22" t="s">
        <v>14</v>
      </c>
      <c r="C36" s="22" t="s">
        <v>77</v>
      </c>
      <c r="D36" s="23" t="s">
        <v>1161</v>
      </c>
      <c r="E36" s="23" t="s">
        <v>1169</v>
      </c>
    </row>
    <row r="37" spans="2:5" x14ac:dyDescent="0.25">
      <c r="B37" s="22" t="s">
        <v>14</v>
      </c>
      <c r="C37" s="22" t="s">
        <v>78</v>
      </c>
      <c r="D37" s="23" t="s">
        <v>1161</v>
      </c>
      <c r="E37" s="23" t="s">
        <v>1170</v>
      </c>
    </row>
    <row r="38" spans="2:5" ht="37.5" x14ac:dyDescent="0.25">
      <c r="B38" s="22" t="s">
        <v>14</v>
      </c>
      <c r="C38" s="22" t="s">
        <v>79</v>
      </c>
      <c r="D38" s="23" t="s">
        <v>1161</v>
      </c>
      <c r="E38" s="23" t="s">
        <v>1144</v>
      </c>
    </row>
    <row r="39" spans="2:5" x14ac:dyDescent="0.25">
      <c r="B39" s="22" t="s">
        <v>14</v>
      </c>
      <c r="C39" s="22" t="s">
        <v>80</v>
      </c>
      <c r="D39" s="23" t="s">
        <v>1144</v>
      </c>
      <c r="E39" s="23" t="s">
        <v>1171</v>
      </c>
    </row>
    <row r="40" spans="2:5" x14ac:dyDescent="0.25">
      <c r="B40" s="22" t="s">
        <v>14</v>
      </c>
      <c r="C40" s="22" t="s">
        <v>81</v>
      </c>
      <c r="D40" s="23" t="s">
        <v>1144</v>
      </c>
      <c r="E40" s="23" t="s">
        <v>1172</v>
      </c>
    </row>
    <row r="41" spans="2:5" x14ac:dyDescent="0.25">
      <c r="B41" s="22" t="s">
        <v>14</v>
      </c>
      <c r="C41" s="22" t="s">
        <v>82</v>
      </c>
      <c r="D41" s="23" t="s">
        <v>1144</v>
      </c>
      <c r="E41" s="23" t="s">
        <v>1173</v>
      </c>
    </row>
    <row r="42" spans="2:5" ht="37.5" x14ac:dyDescent="0.25">
      <c r="B42" s="22" t="s">
        <v>14</v>
      </c>
      <c r="C42" s="22" t="s">
        <v>83</v>
      </c>
      <c r="D42" s="23" t="s">
        <v>1144</v>
      </c>
      <c r="E42" s="23" t="s">
        <v>1174</v>
      </c>
    </row>
    <row r="43" spans="2:5" x14ac:dyDescent="0.25">
      <c r="B43" s="22" t="s">
        <v>14</v>
      </c>
      <c r="C43" s="22" t="s">
        <v>84</v>
      </c>
      <c r="D43" s="23" t="s">
        <v>1144</v>
      </c>
      <c r="E43" s="23" t="s">
        <v>1175</v>
      </c>
    </row>
    <row r="44" spans="2:5" x14ac:dyDescent="0.25">
      <c r="B44" s="22" t="s">
        <v>14</v>
      </c>
      <c r="C44" s="22" t="s">
        <v>85</v>
      </c>
      <c r="D44" s="23" t="s">
        <v>1144</v>
      </c>
      <c r="E44" s="23" t="s">
        <v>1176</v>
      </c>
    </row>
    <row r="45" spans="2:5" x14ac:dyDescent="0.25">
      <c r="B45" s="22" t="s">
        <v>14</v>
      </c>
      <c r="C45" s="22" t="s">
        <v>86</v>
      </c>
      <c r="D45" s="23" t="s">
        <v>1144</v>
      </c>
      <c r="E45" s="23" t="s">
        <v>1177</v>
      </c>
    </row>
    <row r="46" spans="2:5" x14ac:dyDescent="0.25">
      <c r="B46" s="22" t="s">
        <v>14</v>
      </c>
      <c r="C46" s="22" t="s">
        <v>87</v>
      </c>
      <c r="D46" s="23" t="s">
        <v>1144</v>
      </c>
      <c r="E46" s="23" t="s">
        <v>1178</v>
      </c>
    </row>
    <row r="47" spans="2:5" x14ac:dyDescent="0.25">
      <c r="B47" s="22" t="s">
        <v>14</v>
      </c>
      <c r="C47" s="22" t="s">
        <v>88</v>
      </c>
    </row>
    <row r="48" spans="2:5" x14ac:dyDescent="0.25">
      <c r="B48" s="22" t="s">
        <v>14</v>
      </c>
      <c r="C48" s="22" t="s">
        <v>89</v>
      </c>
    </row>
    <row r="49" spans="2:3" x14ac:dyDescent="0.25">
      <c r="B49" s="22" t="s">
        <v>14</v>
      </c>
      <c r="C49" s="22" t="s">
        <v>90</v>
      </c>
    </row>
    <row r="50" spans="2:3" x14ac:dyDescent="0.25">
      <c r="B50" s="22" t="s">
        <v>14</v>
      </c>
      <c r="C50" s="22" t="s">
        <v>91</v>
      </c>
    </row>
    <row r="51" spans="2:3" x14ac:dyDescent="0.25">
      <c r="B51" s="22" t="s">
        <v>14</v>
      </c>
      <c r="C51" s="22" t="s">
        <v>92</v>
      </c>
    </row>
    <row r="52" spans="2:3" x14ac:dyDescent="0.25">
      <c r="B52" s="22" t="s">
        <v>14</v>
      </c>
      <c r="C52" s="22" t="s">
        <v>93</v>
      </c>
    </row>
    <row r="53" spans="2:3" x14ac:dyDescent="0.25">
      <c r="B53" s="22" t="s">
        <v>14</v>
      </c>
      <c r="C53" s="22" t="s">
        <v>94</v>
      </c>
    </row>
    <row r="54" spans="2:3" x14ac:dyDescent="0.25">
      <c r="B54" s="22" t="s">
        <v>14</v>
      </c>
      <c r="C54" s="22" t="s">
        <v>95</v>
      </c>
    </row>
    <row r="55" spans="2:3" x14ac:dyDescent="0.25">
      <c r="B55" s="22" t="s">
        <v>14</v>
      </c>
      <c r="C55" s="22" t="s">
        <v>96</v>
      </c>
    </row>
    <row r="56" spans="2:3" x14ac:dyDescent="0.25">
      <c r="B56" s="22" t="s">
        <v>14</v>
      </c>
      <c r="C56" s="22" t="s">
        <v>97</v>
      </c>
    </row>
    <row r="57" spans="2:3" x14ac:dyDescent="0.25">
      <c r="B57" s="22" t="s">
        <v>14</v>
      </c>
      <c r="C57" s="22" t="s">
        <v>98</v>
      </c>
    </row>
    <row r="58" spans="2:3" x14ac:dyDescent="0.25">
      <c r="B58" s="22" t="s">
        <v>15</v>
      </c>
      <c r="C58" s="22" t="s">
        <v>99</v>
      </c>
    </row>
    <row r="59" spans="2:3" x14ac:dyDescent="0.25">
      <c r="B59" s="22" t="s">
        <v>15</v>
      </c>
      <c r="C59" s="22" t="s">
        <v>100</v>
      </c>
    </row>
    <row r="60" spans="2:3" x14ac:dyDescent="0.25">
      <c r="B60" s="22" t="s">
        <v>15</v>
      </c>
      <c r="C60" s="22" t="s">
        <v>101</v>
      </c>
    </row>
    <row r="61" spans="2:3" x14ac:dyDescent="0.25">
      <c r="B61" s="22" t="s">
        <v>15</v>
      </c>
      <c r="C61" s="22" t="s">
        <v>102</v>
      </c>
    </row>
    <row r="62" spans="2:3" x14ac:dyDescent="0.25">
      <c r="B62" s="22" t="s">
        <v>15</v>
      </c>
      <c r="C62" s="22" t="s">
        <v>103</v>
      </c>
    </row>
    <row r="63" spans="2:3" x14ac:dyDescent="0.25">
      <c r="B63" s="22" t="s">
        <v>15</v>
      </c>
      <c r="C63" s="22" t="s">
        <v>104</v>
      </c>
    </row>
    <row r="64" spans="2:3" x14ac:dyDescent="0.25">
      <c r="B64" s="22" t="s">
        <v>15</v>
      </c>
      <c r="C64" s="22" t="s">
        <v>105</v>
      </c>
    </row>
    <row r="65" spans="2:3" x14ac:dyDescent="0.25">
      <c r="B65" s="22" t="s">
        <v>15</v>
      </c>
      <c r="C65" s="22" t="s">
        <v>106</v>
      </c>
    </row>
    <row r="66" spans="2:3" x14ac:dyDescent="0.25">
      <c r="B66" s="22" t="s">
        <v>15</v>
      </c>
      <c r="C66" s="22" t="s">
        <v>107</v>
      </c>
    </row>
    <row r="67" spans="2:3" x14ac:dyDescent="0.25">
      <c r="B67" s="22" t="s">
        <v>15</v>
      </c>
      <c r="C67" s="22" t="s">
        <v>108</v>
      </c>
    </row>
    <row r="68" spans="2:3" x14ac:dyDescent="0.25">
      <c r="B68" s="22" t="s">
        <v>15</v>
      </c>
      <c r="C68" s="22" t="s">
        <v>109</v>
      </c>
    </row>
    <row r="69" spans="2:3" x14ac:dyDescent="0.25">
      <c r="B69" s="22" t="s">
        <v>18</v>
      </c>
      <c r="C69" s="22" t="s">
        <v>110</v>
      </c>
    </row>
    <row r="70" spans="2:3" x14ac:dyDescent="0.25">
      <c r="B70" s="22" t="s">
        <v>18</v>
      </c>
      <c r="C70" s="22" t="s">
        <v>111</v>
      </c>
    </row>
    <row r="71" spans="2:3" x14ac:dyDescent="0.25">
      <c r="B71" s="22" t="s">
        <v>18</v>
      </c>
      <c r="C71" s="22" t="s">
        <v>112</v>
      </c>
    </row>
    <row r="72" spans="2:3" ht="37.5" x14ac:dyDescent="0.25">
      <c r="B72" s="22" t="s">
        <v>18</v>
      </c>
      <c r="C72" s="22" t="s">
        <v>113</v>
      </c>
    </row>
    <row r="73" spans="2:3" x14ac:dyDescent="0.25">
      <c r="B73" s="22" t="s">
        <v>18</v>
      </c>
      <c r="C73" s="22" t="s">
        <v>114</v>
      </c>
    </row>
    <row r="74" spans="2:3" x14ac:dyDescent="0.25">
      <c r="B74" s="22" t="s">
        <v>18</v>
      </c>
      <c r="C74" s="22" t="s">
        <v>115</v>
      </c>
    </row>
    <row r="75" spans="2:3" x14ac:dyDescent="0.25">
      <c r="B75" s="22" t="s">
        <v>18</v>
      </c>
      <c r="C75" s="22" t="s">
        <v>116</v>
      </c>
    </row>
    <row r="76" spans="2:3" x14ac:dyDescent="0.25">
      <c r="B76" s="22" t="s">
        <v>18</v>
      </c>
      <c r="C76" s="22" t="s">
        <v>117</v>
      </c>
    </row>
    <row r="77" spans="2:3" x14ac:dyDescent="0.25">
      <c r="B77" s="22" t="s">
        <v>18</v>
      </c>
      <c r="C77" s="22" t="s">
        <v>118</v>
      </c>
    </row>
    <row r="78" spans="2:3" x14ac:dyDescent="0.25">
      <c r="B78" s="22" t="s">
        <v>18</v>
      </c>
      <c r="C78" s="22" t="s">
        <v>119</v>
      </c>
    </row>
    <row r="79" spans="2:3" x14ac:dyDescent="0.25">
      <c r="B79" s="22" t="s">
        <v>18</v>
      </c>
      <c r="C79" s="22" t="s">
        <v>120</v>
      </c>
    </row>
    <row r="80" spans="2:3" x14ac:dyDescent="0.25">
      <c r="B80" s="22" t="s">
        <v>18</v>
      </c>
      <c r="C80" s="22" t="s">
        <v>121</v>
      </c>
    </row>
    <row r="81" spans="2:3" x14ac:dyDescent="0.25">
      <c r="B81" s="22" t="s">
        <v>18</v>
      </c>
      <c r="C81" s="22" t="s">
        <v>122</v>
      </c>
    </row>
    <row r="82" spans="2:3" x14ac:dyDescent="0.25">
      <c r="B82" s="22" t="s">
        <v>18</v>
      </c>
      <c r="C82" s="22" t="s">
        <v>123</v>
      </c>
    </row>
    <row r="83" spans="2:3" x14ac:dyDescent="0.25">
      <c r="B83" s="22" t="s">
        <v>18</v>
      </c>
      <c r="C83" s="22" t="s">
        <v>124</v>
      </c>
    </row>
    <row r="84" spans="2:3" x14ac:dyDescent="0.25">
      <c r="B84" s="22" t="s">
        <v>18</v>
      </c>
      <c r="C84" s="22" t="s">
        <v>125</v>
      </c>
    </row>
    <row r="85" spans="2:3" x14ac:dyDescent="0.25">
      <c r="B85" s="22" t="s">
        <v>18</v>
      </c>
      <c r="C85" s="22" t="s">
        <v>126</v>
      </c>
    </row>
    <row r="86" spans="2:3" x14ac:dyDescent="0.25">
      <c r="B86" s="22" t="s">
        <v>18</v>
      </c>
      <c r="C86" s="22" t="s">
        <v>127</v>
      </c>
    </row>
    <row r="87" spans="2:3" x14ac:dyDescent="0.25">
      <c r="B87" s="22" t="s">
        <v>18</v>
      </c>
      <c r="C87" s="22" t="s">
        <v>128</v>
      </c>
    </row>
    <row r="88" spans="2:3" x14ac:dyDescent="0.25">
      <c r="B88" s="22" t="s">
        <v>18</v>
      </c>
      <c r="C88" s="22" t="s">
        <v>129</v>
      </c>
    </row>
    <row r="89" spans="2:3" x14ac:dyDescent="0.25">
      <c r="B89" s="22" t="s">
        <v>18</v>
      </c>
      <c r="C89" s="22" t="s">
        <v>130</v>
      </c>
    </row>
    <row r="90" spans="2:3" x14ac:dyDescent="0.25">
      <c r="B90" s="22" t="s">
        <v>18</v>
      </c>
      <c r="C90" s="22" t="s">
        <v>131</v>
      </c>
    </row>
    <row r="91" spans="2:3" x14ac:dyDescent="0.25">
      <c r="B91" s="22" t="s">
        <v>18</v>
      </c>
      <c r="C91" s="22" t="s">
        <v>132</v>
      </c>
    </row>
    <row r="92" spans="2:3" x14ac:dyDescent="0.25">
      <c r="B92" s="22" t="s">
        <v>18</v>
      </c>
      <c r="C92" s="22" t="s">
        <v>133</v>
      </c>
    </row>
    <row r="93" spans="2:3" x14ac:dyDescent="0.25">
      <c r="B93" s="22" t="s">
        <v>18</v>
      </c>
      <c r="C93" s="22" t="s">
        <v>134</v>
      </c>
    </row>
    <row r="94" spans="2:3" x14ac:dyDescent="0.25">
      <c r="B94" s="22" t="s">
        <v>18</v>
      </c>
      <c r="C94" s="22" t="s">
        <v>135</v>
      </c>
    </row>
    <row r="95" spans="2:3" x14ac:dyDescent="0.25">
      <c r="B95" s="22" t="s">
        <v>19</v>
      </c>
      <c r="C95" s="22" t="s">
        <v>136</v>
      </c>
    </row>
    <row r="96" spans="2:3" x14ac:dyDescent="0.25">
      <c r="B96" s="22" t="s">
        <v>19</v>
      </c>
      <c r="C96" s="22" t="s">
        <v>137</v>
      </c>
    </row>
    <row r="97" spans="2:3" x14ac:dyDescent="0.25">
      <c r="B97" s="22" t="s">
        <v>19</v>
      </c>
      <c r="C97" s="22" t="s">
        <v>138</v>
      </c>
    </row>
    <row r="98" spans="2:3" x14ac:dyDescent="0.25">
      <c r="B98" s="22" t="s">
        <v>19</v>
      </c>
      <c r="C98" s="22" t="s">
        <v>139</v>
      </c>
    </row>
    <row r="99" spans="2:3" x14ac:dyDescent="0.25">
      <c r="B99" s="22" t="s">
        <v>19</v>
      </c>
      <c r="C99" s="22" t="s">
        <v>140</v>
      </c>
    </row>
    <row r="100" spans="2:3" ht="37.5" x14ac:dyDescent="0.25">
      <c r="B100" s="22" t="s">
        <v>16</v>
      </c>
      <c r="C100" s="22" t="s">
        <v>141</v>
      </c>
    </row>
    <row r="101" spans="2:3" ht="37.5" x14ac:dyDescent="0.25">
      <c r="B101" s="22" t="s">
        <v>16</v>
      </c>
      <c r="C101" s="22" t="s">
        <v>142</v>
      </c>
    </row>
    <row r="102" spans="2:3" x14ac:dyDescent="0.25">
      <c r="B102" s="22" t="s">
        <v>16</v>
      </c>
      <c r="C102" s="22" t="s">
        <v>143</v>
      </c>
    </row>
    <row r="103" spans="2:3" x14ac:dyDescent="0.25">
      <c r="B103" s="22" t="s">
        <v>16</v>
      </c>
      <c r="C103" s="22" t="s">
        <v>144</v>
      </c>
    </row>
    <row r="104" spans="2:3" x14ac:dyDescent="0.25">
      <c r="B104" s="22" t="s">
        <v>16</v>
      </c>
      <c r="C104" s="22" t="s">
        <v>145</v>
      </c>
    </row>
    <row r="105" spans="2:3" x14ac:dyDescent="0.25">
      <c r="B105" s="22" t="s">
        <v>16</v>
      </c>
      <c r="C105" s="22" t="s">
        <v>146</v>
      </c>
    </row>
    <row r="106" spans="2:3" x14ac:dyDescent="0.25">
      <c r="B106" s="22" t="s">
        <v>16</v>
      </c>
      <c r="C106" s="22" t="s">
        <v>147</v>
      </c>
    </row>
    <row r="107" spans="2:3" x14ac:dyDescent="0.25">
      <c r="B107" s="22" t="s">
        <v>16</v>
      </c>
      <c r="C107" s="22" t="s">
        <v>148</v>
      </c>
    </row>
    <row r="108" spans="2:3" x14ac:dyDescent="0.25">
      <c r="B108" s="22" t="s">
        <v>16</v>
      </c>
      <c r="C108" s="22" t="s">
        <v>149</v>
      </c>
    </row>
    <row r="109" spans="2:3" x14ac:dyDescent="0.25">
      <c r="B109" s="22" t="s">
        <v>16</v>
      </c>
      <c r="C109" s="22" t="s">
        <v>150</v>
      </c>
    </row>
    <row r="110" spans="2:3" x14ac:dyDescent="0.25">
      <c r="B110" s="22" t="s">
        <v>16</v>
      </c>
      <c r="C110" s="22" t="s">
        <v>151</v>
      </c>
    </row>
    <row r="111" spans="2:3" x14ac:dyDescent="0.25">
      <c r="B111" s="22" t="s">
        <v>16</v>
      </c>
      <c r="C111" s="22" t="s">
        <v>152</v>
      </c>
    </row>
    <row r="112" spans="2:3" x14ac:dyDescent="0.25">
      <c r="B112" s="22" t="s">
        <v>16</v>
      </c>
      <c r="C112" s="22" t="s">
        <v>153</v>
      </c>
    </row>
    <row r="113" spans="2:3" x14ac:dyDescent="0.25">
      <c r="B113" s="22" t="s">
        <v>16</v>
      </c>
      <c r="C113" s="22" t="s">
        <v>154</v>
      </c>
    </row>
    <row r="114" spans="2:3" x14ac:dyDescent="0.25">
      <c r="B114" s="22" t="s">
        <v>16</v>
      </c>
      <c r="C114" s="22" t="s">
        <v>155</v>
      </c>
    </row>
    <row r="115" spans="2:3" x14ac:dyDescent="0.25">
      <c r="B115" s="22" t="s">
        <v>16</v>
      </c>
      <c r="C115" s="22" t="s">
        <v>156</v>
      </c>
    </row>
    <row r="116" spans="2:3" x14ac:dyDescent="0.25">
      <c r="B116" s="22" t="s">
        <v>16</v>
      </c>
      <c r="C116" s="22" t="s">
        <v>157</v>
      </c>
    </row>
    <row r="117" spans="2:3" x14ac:dyDescent="0.25">
      <c r="B117" s="22" t="s">
        <v>16</v>
      </c>
      <c r="C117" s="22" t="s">
        <v>158</v>
      </c>
    </row>
    <row r="118" spans="2:3" x14ac:dyDescent="0.25">
      <c r="B118" s="22" t="s">
        <v>16</v>
      </c>
      <c r="C118" s="22" t="s">
        <v>159</v>
      </c>
    </row>
    <row r="119" spans="2:3" x14ac:dyDescent="0.25">
      <c r="B119" s="22" t="s">
        <v>16</v>
      </c>
      <c r="C119" s="22" t="s">
        <v>160</v>
      </c>
    </row>
    <row r="120" spans="2:3" x14ac:dyDescent="0.25">
      <c r="B120" s="22" t="s">
        <v>16</v>
      </c>
      <c r="C120" s="22" t="s">
        <v>161</v>
      </c>
    </row>
    <row r="121" spans="2:3" x14ac:dyDescent="0.25">
      <c r="B121" s="22" t="s">
        <v>16</v>
      </c>
      <c r="C121" s="22" t="s">
        <v>162</v>
      </c>
    </row>
    <row r="122" spans="2:3" x14ac:dyDescent="0.25">
      <c r="B122" s="22" t="s">
        <v>16</v>
      </c>
      <c r="C122" s="22" t="s">
        <v>163</v>
      </c>
    </row>
    <row r="123" spans="2:3" x14ac:dyDescent="0.25">
      <c r="B123" s="22" t="s">
        <v>16</v>
      </c>
      <c r="C123" s="22" t="s">
        <v>164</v>
      </c>
    </row>
    <row r="124" spans="2:3" x14ac:dyDescent="0.25">
      <c r="B124" s="22" t="s">
        <v>16</v>
      </c>
      <c r="C124" s="22" t="s">
        <v>165</v>
      </c>
    </row>
    <row r="125" spans="2:3" x14ac:dyDescent="0.25">
      <c r="B125" s="22" t="s">
        <v>16</v>
      </c>
      <c r="C125" s="22" t="s">
        <v>166</v>
      </c>
    </row>
    <row r="126" spans="2:3" x14ac:dyDescent="0.25">
      <c r="B126" s="22" t="s">
        <v>16</v>
      </c>
      <c r="C126" s="22" t="s">
        <v>167</v>
      </c>
    </row>
    <row r="127" spans="2:3" x14ac:dyDescent="0.25">
      <c r="B127" s="22" t="s">
        <v>16</v>
      </c>
      <c r="C127" s="22" t="s">
        <v>168</v>
      </c>
    </row>
    <row r="128" spans="2:3" x14ac:dyDescent="0.25">
      <c r="B128" s="22" t="s">
        <v>16</v>
      </c>
      <c r="C128" s="22" t="s">
        <v>169</v>
      </c>
    </row>
    <row r="129" spans="2:3" x14ac:dyDescent="0.25">
      <c r="B129" s="22" t="s">
        <v>16</v>
      </c>
      <c r="C129" s="22" t="s">
        <v>170</v>
      </c>
    </row>
    <row r="130" spans="2:3" x14ac:dyDescent="0.25">
      <c r="B130" s="22" t="s">
        <v>16</v>
      </c>
      <c r="C130" s="22" t="s">
        <v>171</v>
      </c>
    </row>
    <row r="131" spans="2:3" x14ac:dyDescent="0.25">
      <c r="B131" s="22" t="s">
        <v>16</v>
      </c>
      <c r="C131" s="22" t="s">
        <v>172</v>
      </c>
    </row>
    <row r="132" spans="2:3" x14ac:dyDescent="0.25">
      <c r="B132" s="22" t="s">
        <v>16</v>
      </c>
      <c r="C132" s="22" t="s">
        <v>173</v>
      </c>
    </row>
    <row r="133" spans="2:3" x14ac:dyDescent="0.25">
      <c r="B133" s="22" t="s">
        <v>16</v>
      </c>
      <c r="C133" s="22" t="s">
        <v>174</v>
      </c>
    </row>
    <row r="134" spans="2:3" x14ac:dyDescent="0.25">
      <c r="B134" s="22" t="s">
        <v>16</v>
      </c>
      <c r="C134" s="22" t="s">
        <v>175</v>
      </c>
    </row>
    <row r="135" spans="2:3" x14ac:dyDescent="0.25">
      <c r="B135" s="22" t="s">
        <v>16</v>
      </c>
      <c r="C135" s="22" t="s">
        <v>176</v>
      </c>
    </row>
    <row r="136" spans="2:3" x14ac:dyDescent="0.25">
      <c r="B136" s="22" t="s">
        <v>16</v>
      </c>
      <c r="C136" s="22" t="s">
        <v>177</v>
      </c>
    </row>
    <row r="137" spans="2:3" x14ac:dyDescent="0.25">
      <c r="B137" s="22" t="s">
        <v>16</v>
      </c>
      <c r="C137" s="22" t="s">
        <v>178</v>
      </c>
    </row>
    <row r="138" spans="2:3" x14ac:dyDescent="0.25">
      <c r="B138" s="22" t="s">
        <v>16</v>
      </c>
      <c r="C138" s="22" t="s">
        <v>179</v>
      </c>
    </row>
    <row r="139" spans="2:3" x14ac:dyDescent="0.25">
      <c r="B139" s="22" t="s">
        <v>16</v>
      </c>
      <c r="C139" s="22" t="s">
        <v>180</v>
      </c>
    </row>
    <row r="140" spans="2:3" ht="37.5" x14ac:dyDescent="0.25">
      <c r="B140" s="22" t="s">
        <v>17</v>
      </c>
      <c r="C140" s="22" t="s">
        <v>181</v>
      </c>
    </row>
    <row r="141" spans="2:3" x14ac:dyDescent="0.25">
      <c r="B141" s="22" t="s">
        <v>17</v>
      </c>
      <c r="C141" s="22" t="s">
        <v>182</v>
      </c>
    </row>
    <row r="142" spans="2:3" x14ac:dyDescent="0.25">
      <c r="B142" s="22" t="s">
        <v>17</v>
      </c>
      <c r="C142" s="22" t="s">
        <v>183</v>
      </c>
    </row>
    <row r="143" spans="2:3" x14ac:dyDescent="0.25">
      <c r="B143" s="22" t="s">
        <v>17</v>
      </c>
      <c r="C143" s="22" t="s">
        <v>184</v>
      </c>
    </row>
    <row r="144" spans="2:3" x14ac:dyDescent="0.25">
      <c r="B144" s="22" t="s">
        <v>17</v>
      </c>
      <c r="C144" s="22" t="s">
        <v>185</v>
      </c>
    </row>
    <row r="145" spans="2:3" x14ac:dyDescent="0.25">
      <c r="B145" s="22" t="s">
        <v>17</v>
      </c>
      <c r="C145" s="22" t="s">
        <v>186</v>
      </c>
    </row>
    <row r="146" spans="2:3" x14ac:dyDescent="0.25">
      <c r="B146" s="22" t="s">
        <v>17</v>
      </c>
      <c r="C146" s="22" t="s">
        <v>187</v>
      </c>
    </row>
    <row r="147" spans="2:3" x14ac:dyDescent="0.25">
      <c r="B147" s="22" t="s">
        <v>17</v>
      </c>
      <c r="C147" s="22" t="s">
        <v>188</v>
      </c>
    </row>
    <row r="148" spans="2:3" x14ac:dyDescent="0.25">
      <c r="B148" s="22" t="s">
        <v>17</v>
      </c>
      <c r="C148" s="22" t="s">
        <v>189</v>
      </c>
    </row>
    <row r="149" spans="2:3" x14ac:dyDescent="0.25">
      <c r="B149" s="22" t="s">
        <v>17</v>
      </c>
      <c r="C149" s="22" t="s">
        <v>190</v>
      </c>
    </row>
    <row r="150" spans="2:3" x14ac:dyDescent="0.25">
      <c r="B150" s="22" t="s">
        <v>17</v>
      </c>
      <c r="C150" s="22" t="s">
        <v>191</v>
      </c>
    </row>
    <row r="151" spans="2:3" x14ac:dyDescent="0.25">
      <c r="B151" s="22" t="s">
        <v>17</v>
      </c>
      <c r="C151" s="22" t="s">
        <v>192</v>
      </c>
    </row>
    <row r="152" spans="2:3" x14ac:dyDescent="0.25">
      <c r="B152" s="22" t="s">
        <v>17</v>
      </c>
      <c r="C152" s="22" t="s">
        <v>193</v>
      </c>
    </row>
    <row r="153" spans="2:3" x14ac:dyDescent="0.25">
      <c r="B153" s="22" t="s">
        <v>17</v>
      </c>
      <c r="C153" s="22" t="s">
        <v>194</v>
      </c>
    </row>
    <row r="154" spans="2:3" x14ac:dyDescent="0.25">
      <c r="B154" s="22" t="s">
        <v>17</v>
      </c>
      <c r="C154" s="22" t="s">
        <v>195</v>
      </c>
    </row>
    <row r="155" spans="2:3" x14ac:dyDescent="0.25">
      <c r="B155" s="22" t="s">
        <v>17</v>
      </c>
      <c r="C155" s="22" t="s">
        <v>196</v>
      </c>
    </row>
    <row r="156" spans="2:3" x14ac:dyDescent="0.25">
      <c r="B156" s="22" t="s">
        <v>17</v>
      </c>
      <c r="C156" s="22" t="s">
        <v>197</v>
      </c>
    </row>
    <row r="157" spans="2:3" x14ac:dyDescent="0.25">
      <c r="B157" s="22" t="s">
        <v>17</v>
      </c>
      <c r="C157" s="22" t="s">
        <v>198</v>
      </c>
    </row>
    <row r="158" spans="2:3" x14ac:dyDescent="0.25">
      <c r="B158" s="22" t="s">
        <v>17</v>
      </c>
      <c r="C158" s="22" t="s">
        <v>199</v>
      </c>
    </row>
    <row r="159" spans="2:3" x14ac:dyDescent="0.25">
      <c r="B159" s="22" t="s">
        <v>17</v>
      </c>
      <c r="C159" s="22" t="s">
        <v>200</v>
      </c>
    </row>
    <row r="160" spans="2:3" x14ac:dyDescent="0.25">
      <c r="B160" s="22" t="s">
        <v>17</v>
      </c>
      <c r="C160" s="22" t="s">
        <v>201</v>
      </c>
    </row>
    <row r="161" spans="2:3" x14ac:dyDescent="0.25">
      <c r="B161" s="22" t="s">
        <v>17</v>
      </c>
      <c r="C161" s="22" t="s">
        <v>202</v>
      </c>
    </row>
    <row r="162" spans="2:3" x14ac:dyDescent="0.25">
      <c r="B162" s="22" t="s">
        <v>17</v>
      </c>
      <c r="C162" s="22" t="s">
        <v>203</v>
      </c>
    </row>
    <row r="163" spans="2:3" ht="37.5" x14ac:dyDescent="0.25">
      <c r="B163" s="22" t="s">
        <v>17</v>
      </c>
      <c r="C163" s="22" t="s">
        <v>204</v>
      </c>
    </row>
    <row r="164" spans="2:3" x14ac:dyDescent="0.25">
      <c r="B164" s="22" t="s">
        <v>17</v>
      </c>
      <c r="C164" s="22" t="s">
        <v>205</v>
      </c>
    </row>
    <row r="165" spans="2:3" x14ac:dyDescent="0.25">
      <c r="B165" s="22" t="s">
        <v>17</v>
      </c>
      <c r="C165" s="22" t="s">
        <v>206</v>
      </c>
    </row>
    <row r="166" spans="2:3" x14ac:dyDescent="0.25">
      <c r="B166" s="22" t="s">
        <v>17</v>
      </c>
      <c r="C166" s="22" t="s">
        <v>207</v>
      </c>
    </row>
    <row r="167" spans="2:3" x14ac:dyDescent="0.25">
      <c r="B167" s="22" t="s">
        <v>17</v>
      </c>
      <c r="C167" s="22" t="s">
        <v>208</v>
      </c>
    </row>
    <row r="168" spans="2:3" x14ac:dyDescent="0.25">
      <c r="B168" s="22" t="s">
        <v>17</v>
      </c>
      <c r="C168" s="22" t="s">
        <v>209</v>
      </c>
    </row>
    <row r="169" spans="2:3" x14ac:dyDescent="0.25">
      <c r="B169" s="22" t="s">
        <v>17</v>
      </c>
      <c r="C169" s="22" t="s">
        <v>210</v>
      </c>
    </row>
    <row r="170" spans="2:3" x14ac:dyDescent="0.25">
      <c r="B170" s="22" t="s">
        <v>17</v>
      </c>
      <c r="C170" s="22" t="s">
        <v>211</v>
      </c>
    </row>
    <row r="171" spans="2:3" x14ac:dyDescent="0.25">
      <c r="B171" s="22" t="s">
        <v>17</v>
      </c>
      <c r="C171" s="22" t="s">
        <v>212</v>
      </c>
    </row>
    <row r="172" spans="2:3" x14ac:dyDescent="0.25">
      <c r="B172" s="22" t="s">
        <v>17</v>
      </c>
      <c r="C172" s="22" t="s">
        <v>213</v>
      </c>
    </row>
    <row r="173" spans="2:3" x14ac:dyDescent="0.25">
      <c r="B173" s="22" t="s">
        <v>17</v>
      </c>
      <c r="C173" s="22" t="s">
        <v>214</v>
      </c>
    </row>
    <row r="174" spans="2:3" x14ac:dyDescent="0.25">
      <c r="B174" s="22" t="s">
        <v>17</v>
      </c>
      <c r="C174" s="22" t="s">
        <v>215</v>
      </c>
    </row>
    <row r="175" spans="2:3" x14ac:dyDescent="0.25">
      <c r="B175" s="22" t="s">
        <v>17</v>
      </c>
      <c r="C175" s="22" t="s">
        <v>216</v>
      </c>
    </row>
    <row r="176" spans="2:3" x14ac:dyDescent="0.25">
      <c r="B176" s="22" t="s">
        <v>17</v>
      </c>
      <c r="C176" s="22" t="s">
        <v>217</v>
      </c>
    </row>
    <row r="177" spans="2:3" ht="37.5" x14ac:dyDescent="0.25">
      <c r="B177" s="22" t="s">
        <v>17</v>
      </c>
      <c r="C177" s="22" t="s">
        <v>218</v>
      </c>
    </row>
    <row r="178" spans="2:3" x14ac:dyDescent="0.25">
      <c r="B178" s="22" t="s">
        <v>17</v>
      </c>
      <c r="C178" s="22" t="s">
        <v>219</v>
      </c>
    </row>
    <row r="179" spans="2:3" x14ac:dyDescent="0.25">
      <c r="B179" s="22" t="s">
        <v>17</v>
      </c>
      <c r="C179" s="22" t="s">
        <v>220</v>
      </c>
    </row>
    <row r="180" spans="2:3" x14ac:dyDescent="0.25">
      <c r="B180" s="22" t="s">
        <v>17</v>
      </c>
      <c r="C180" s="22" t="s">
        <v>221</v>
      </c>
    </row>
    <row r="181" spans="2:3" x14ac:dyDescent="0.25">
      <c r="B181" s="22" t="s">
        <v>17</v>
      </c>
      <c r="C181" s="22" t="s">
        <v>222</v>
      </c>
    </row>
    <row r="182" spans="2:3" x14ac:dyDescent="0.25">
      <c r="B182" s="22" t="s">
        <v>17</v>
      </c>
      <c r="C182" s="22" t="s">
        <v>223</v>
      </c>
    </row>
    <row r="183" spans="2:3" x14ac:dyDescent="0.25">
      <c r="B183" s="22" t="s">
        <v>17</v>
      </c>
      <c r="C183" s="22" t="s">
        <v>224</v>
      </c>
    </row>
    <row r="184" spans="2:3" x14ac:dyDescent="0.25">
      <c r="B184" s="22" t="s">
        <v>17</v>
      </c>
      <c r="C184" s="22" t="s">
        <v>225</v>
      </c>
    </row>
    <row r="185" spans="2:3" x14ac:dyDescent="0.25">
      <c r="B185" s="22" t="s">
        <v>17</v>
      </c>
      <c r="C185" s="22" t="s">
        <v>226</v>
      </c>
    </row>
    <row r="186" spans="2:3" x14ac:dyDescent="0.25">
      <c r="B186" s="22" t="s">
        <v>17</v>
      </c>
      <c r="C186" s="22" t="s">
        <v>227</v>
      </c>
    </row>
    <row r="187" spans="2:3" x14ac:dyDescent="0.25">
      <c r="B187" s="22" t="s">
        <v>1188</v>
      </c>
      <c r="C187" s="22" t="s">
        <v>228</v>
      </c>
    </row>
    <row r="188" spans="2:3" x14ac:dyDescent="0.25">
      <c r="B188" s="22" t="s">
        <v>1188</v>
      </c>
      <c r="C188" s="22" t="s">
        <v>229</v>
      </c>
    </row>
    <row r="189" spans="2:3" x14ac:dyDescent="0.25">
      <c r="B189" s="22" t="s">
        <v>1188</v>
      </c>
      <c r="C189" s="22" t="s">
        <v>230</v>
      </c>
    </row>
    <row r="190" spans="2:3" x14ac:dyDescent="0.25">
      <c r="B190" s="22" t="s">
        <v>1188</v>
      </c>
      <c r="C190" s="22" t="s">
        <v>231</v>
      </c>
    </row>
    <row r="191" spans="2:3" x14ac:dyDescent="0.25">
      <c r="B191" s="22" t="s">
        <v>1188</v>
      </c>
      <c r="C191" s="22" t="s">
        <v>232</v>
      </c>
    </row>
    <row r="192" spans="2:3" x14ac:dyDescent="0.25">
      <c r="B192" s="22" t="s">
        <v>1188</v>
      </c>
      <c r="C192" s="22" t="s">
        <v>233</v>
      </c>
    </row>
    <row r="193" spans="2:3" x14ac:dyDescent="0.25">
      <c r="B193" s="22" t="s">
        <v>1188</v>
      </c>
      <c r="C193" s="22" t="s">
        <v>234</v>
      </c>
    </row>
    <row r="194" spans="2:3" ht="37.5" x14ac:dyDescent="0.25">
      <c r="B194" s="22" t="s">
        <v>1188</v>
      </c>
      <c r="C194" s="22" t="s">
        <v>235</v>
      </c>
    </row>
    <row r="195" spans="2:3" ht="37.5" x14ac:dyDescent="0.25">
      <c r="B195" s="22" t="s">
        <v>1188</v>
      </c>
      <c r="C195" s="22" t="s">
        <v>236</v>
      </c>
    </row>
    <row r="196" spans="2:3" x14ac:dyDescent="0.25">
      <c r="B196" s="22" t="s">
        <v>1188</v>
      </c>
      <c r="C196" s="22" t="s">
        <v>237</v>
      </c>
    </row>
    <row r="197" spans="2:3" x14ac:dyDescent="0.25">
      <c r="B197" s="22" t="s">
        <v>1188</v>
      </c>
      <c r="C197" s="22" t="s">
        <v>238</v>
      </c>
    </row>
    <row r="198" spans="2:3" x14ac:dyDescent="0.25">
      <c r="B198" s="22" t="s">
        <v>1188</v>
      </c>
      <c r="C198" s="22" t="s">
        <v>239</v>
      </c>
    </row>
    <row r="199" spans="2:3" x14ac:dyDescent="0.25">
      <c r="B199" s="22" t="s">
        <v>1188</v>
      </c>
      <c r="C199" s="22" t="s">
        <v>240</v>
      </c>
    </row>
    <row r="200" spans="2:3" ht="37.5" x14ac:dyDescent="0.25">
      <c r="B200" s="22" t="s">
        <v>1188</v>
      </c>
      <c r="C200" s="22" t="s">
        <v>241</v>
      </c>
    </row>
    <row r="201" spans="2:3" x14ac:dyDescent="0.25">
      <c r="B201" s="22" t="s">
        <v>1188</v>
      </c>
      <c r="C201" s="22" t="s">
        <v>242</v>
      </c>
    </row>
    <row r="202" spans="2:3" x14ac:dyDescent="0.25">
      <c r="B202" s="22" t="s">
        <v>1188</v>
      </c>
      <c r="C202" s="22" t="s">
        <v>243</v>
      </c>
    </row>
    <row r="203" spans="2:3" x14ac:dyDescent="0.25">
      <c r="B203" s="22" t="s">
        <v>1188</v>
      </c>
      <c r="C203" s="22" t="s">
        <v>244</v>
      </c>
    </row>
    <row r="204" spans="2:3" ht="37.5" x14ac:dyDescent="0.25">
      <c r="B204" s="22" t="s">
        <v>1188</v>
      </c>
      <c r="C204" s="22" t="s">
        <v>245</v>
      </c>
    </row>
    <row r="205" spans="2:3" x14ac:dyDescent="0.25">
      <c r="B205" s="22" t="s">
        <v>1188</v>
      </c>
      <c r="C205" s="22" t="s">
        <v>246</v>
      </c>
    </row>
    <row r="206" spans="2:3" x14ac:dyDescent="0.25">
      <c r="B206" s="22" t="s">
        <v>1188</v>
      </c>
      <c r="C206" s="22" t="s">
        <v>247</v>
      </c>
    </row>
    <row r="207" spans="2:3" x14ac:dyDescent="0.25">
      <c r="B207" s="22" t="s">
        <v>1188</v>
      </c>
      <c r="C207" s="22" t="s">
        <v>248</v>
      </c>
    </row>
    <row r="208" spans="2:3" x14ac:dyDescent="0.25">
      <c r="B208" s="22" t="s">
        <v>1188</v>
      </c>
      <c r="C208" s="22" t="s">
        <v>249</v>
      </c>
    </row>
    <row r="209" spans="2:3" x14ac:dyDescent="0.25">
      <c r="B209" s="22" t="s">
        <v>1188</v>
      </c>
      <c r="C209" s="22" t="s">
        <v>250</v>
      </c>
    </row>
    <row r="210" spans="2:3" x14ac:dyDescent="0.25">
      <c r="B210" s="22" t="s">
        <v>1188</v>
      </c>
      <c r="C210" s="22" t="s">
        <v>251</v>
      </c>
    </row>
    <row r="211" spans="2:3" x14ac:dyDescent="0.25">
      <c r="B211" s="22" t="s">
        <v>1188</v>
      </c>
      <c r="C211" s="22" t="s">
        <v>252</v>
      </c>
    </row>
    <row r="212" spans="2:3" x14ac:dyDescent="0.25">
      <c r="B212" s="22" t="s">
        <v>1188</v>
      </c>
      <c r="C212" s="22" t="s">
        <v>253</v>
      </c>
    </row>
    <row r="213" spans="2:3" x14ac:dyDescent="0.25">
      <c r="B213" s="22" t="s">
        <v>1188</v>
      </c>
      <c r="C213" s="22" t="s">
        <v>254</v>
      </c>
    </row>
    <row r="214" spans="2:3" ht="37.5" x14ac:dyDescent="0.25">
      <c r="B214" s="22" t="s">
        <v>1188</v>
      </c>
      <c r="C214" s="22" t="s">
        <v>255</v>
      </c>
    </row>
    <row r="215" spans="2:3" ht="37.5" x14ac:dyDescent="0.25">
      <c r="B215" s="22" t="s">
        <v>1188</v>
      </c>
      <c r="C215" s="22" t="s">
        <v>256</v>
      </c>
    </row>
    <row r="216" spans="2:3" ht="37.5" x14ac:dyDescent="0.25">
      <c r="B216" s="22" t="s">
        <v>1188</v>
      </c>
      <c r="C216" s="22" t="s">
        <v>257</v>
      </c>
    </row>
    <row r="217" spans="2:3" ht="37.5" x14ac:dyDescent="0.25">
      <c r="B217" s="22" t="s">
        <v>1188</v>
      </c>
      <c r="C217" s="22" t="s">
        <v>258</v>
      </c>
    </row>
    <row r="218" spans="2:3" x14ac:dyDescent="0.25">
      <c r="B218" s="22" t="s">
        <v>1188</v>
      </c>
      <c r="C218" s="22" t="s">
        <v>259</v>
      </c>
    </row>
    <row r="219" spans="2:3" x14ac:dyDescent="0.25">
      <c r="B219" s="22" t="s">
        <v>1188</v>
      </c>
      <c r="C219" s="22" t="s">
        <v>260</v>
      </c>
    </row>
    <row r="220" spans="2:3" x14ac:dyDescent="0.25">
      <c r="B220" s="22" t="s">
        <v>1188</v>
      </c>
      <c r="C220" s="22" t="s">
        <v>261</v>
      </c>
    </row>
    <row r="221" spans="2:3" ht="37.5" x14ac:dyDescent="0.25">
      <c r="B221" s="22" t="s">
        <v>1188</v>
      </c>
      <c r="C221" s="22" t="s">
        <v>262</v>
      </c>
    </row>
    <row r="222" spans="2:3" x14ac:dyDescent="0.25">
      <c r="B222" s="22" t="s">
        <v>1188</v>
      </c>
      <c r="C222" s="22" t="s">
        <v>263</v>
      </c>
    </row>
    <row r="223" spans="2:3" x14ac:dyDescent="0.25">
      <c r="B223" s="22" t="s">
        <v>1188</v>
      </c>
      <c r="C223" s="22" t="s">
        <v>264</v>
      </c>
    </row>
    <row r="224" spans="2:3" ht="37.5" x14ac:dyDescent="0.25">
      <c r="B224" s="22" t="s">
        <v>1188</v>
      </c>
      <c r="C224" s="22" t="s">
        <v>265</v>
      </c>
    </row>
    <row r="225" spans="2:3" x14ac:dyDescent="0.25">
      <c r="B225" s="22" t="s">
        <v>1188</v>
      </c>
      <c r="C225" s="22" t="s">
        <v>266</v>
      </c>
    </row>
    <row r="226" spans="2:3" x14ac:dyDescent="0.25">
      <c r="B226" s="22" t="s">
        <v>1188</v>
      </c>
      <c r="C226" s="22" t="s">
        <v>267</v>
      </c>
    </row>
    <row r="227" spans="2:3" x14ac:dyDescent="0.25">
      <c r="B227" s="22" t="s">
        <v>1188</v>
      </c>
      <c r="C227" s="22" t="s">
        <v>268</v>
      </c>
    </row>
    <row r="228" spans="2:3" ht="37.5" x14ac:dyDescent="0.25">
      <c r="B228" s="22" t="s">
        <v>1188</v>
      </c>
      <c r="C228" s="22" t="s">
        <v>269</v>
      </c>
    </row>
    <row r="229" spans="2:3" x14ac:dyDescent="0.25">
      <c r="B229" s="22" t="s">
        <v>1188</v>
      </c>
      <c r="C229" s="22" t="s">
        <v>270</v>
      </c>
    </row>
    <row r="230" spans="2:3" ht="56.25" x14ac:dyDescent="0.25">
      <c r="B230" s="22" t="s">
        <v>1188</v>
      </c>
      <c r="C230" s="22" t="s">
        <v>271</v>
      </c>
    </row>
    <row r="231" spans="2:3" x14ac:dyDescent="0.25">
      <c r="B231" s="22" t="s">
        <v>1189</v>
      </c>
      <c r="C231" s="22" t="s">
        <v>272</v>
      </c>
    </row>
    <row r="232" spans="2:3" x14ac:dyDescent="0.25">
      <c r="B232" s="22" t="s">
        <v>1189</v>
      </c>
      <c r="C232" s="22" t="s">
        <v>273</v>
      </c>
    </row>
    <row r="233" spans="2:3" x14ac:dyDescent="0.25">
      <c r="B233" s="22" t="s">
        <v>1189</v>
      </c>
      <c r="C233" s="22" t="s">
        <v>274</v>
      </c>
    </row>
    <row r="234" spans="2:3" x14ac:dyDescent="0.25">
      <c r="B234" s="22" t="s">
        <v>1189</v>
      </c>
      <c r="C234" s="22" t="s">
        <v>275</v>
      </c>
    </row>
    <row r="235" spans="2:3" x14ac:dyDescent="0.25">
      <c r="B235" s="22" t="s">
        <v>1189</v>
      </c>
      <c r="C235" s="22" t="s">
        <v>276</v>
      </c>
    </row>
    <row r="236" spans="2:3" x14ac:dyDescent="0.25">
      <c r="B236" s="22" t="s">
        <v>1189</v>
      </c>
      <c r="C236" s="22" t="s">
        <v>277</v>
      </c>
    </row>
    <row r="237" spans="2:3" ht="37.5" x14ac:dyDescent="0.25">
      <c r="B237" s="22" t="s">
        <v>1189</v>
      </c>
      <c r="C237" s="22" t="s">
        <v>278</v>
      </c>
    </row>
    <row r="238" spans="2:3" x14ac:dyDescent="0.25">
      <c r="B238" s="22" t="s">
        <v>1189</v>
      </c>
      <c r="C238" s="22" t="s">
        <v>279</v>
      </c>
    </row>
    <row r="239" spans="2:3" x14ac:dyDescent="0.25">
      <c r="B239" s="22" t="s">
        <v>1189</v>
      </c>
      <c r="C239" s="22" t="s">
        <v>280</v>
      </c>
    </row>
    <row r="240" spans="2:3" x14ac:dyDescent="0.25">
      <c r="B240" s="22" t="s">
        <v>1189</v>
      </c>
      <c r="C240" s="22" t="s">
        <v>281</v>
      </c>
    </row>
    <row r="241" spans="2:3" x14ac:dyDescent="0.25">
      <c r="B241" s="22" t="s">
        <v>1190</v>
      </c>
      <c r="C241" s="22" t="s">
        <v>282</v>
      </c>
    </row>
    <row r="242" spans="2:3" ht="37.5" x14ac:dyDescent="0.25">
      <c r="B242" s="22" t="s">
        <v>1190</v>
      </c>
      <c r="C242" s="22" t="s">
        <v>283</v>
      </c>
    </row>
    <row r="243" spans="2:3" ht="37.5" x14ac:dyDescent="0.25">
      <c r="B243" s="22" t="s">
        <v>1190</v>
      </c>
      <c r="C243" s="22" t="s">
        <v>284</v>
      </c>
    </row>
    <row r="244" spans="2:3" x14ac:dyDescent="0.25">
      <c r="B244" s="22" t="s">
        <v>1190</v>
      </c>
      <c r="C244" s="22" t="s">
        <v>285</v>
      </c>
    </row>
    <row r="245" spans="2:3" x14ac:dyDescent="0.25">
      <c r="B245" s="22" t="s">
        <v>1190</v>
      </c>
      <c r="C245" s="22" t="s">
        <v>286</v>
      </c>
    </row>
    <row r="246" spans="2:3" x14ac:dyDescent="0.25">
      <c r="B246" s="22" t="s">
        <v>1190</v>
      </c>
      <c r="C246" s="22" t="s">
        <v>287</v>
      </c>
    </row>
    <row r="247" spans="2:3" x14ac:dyDescent="0.25">
      <c r="B247" s="22" t="s">
        <v>1190</v>
      </c>
      <c r="C247" s="22" t="s">
        <v>288</v>
      </c>
    </row>
    <row r="248" spans="2:3" ht="56.25" x14ac:dyDescent="0.25">
      <c r="B248" s="22" t="s">
        <v>1190</v>
      </c>
      <c r="C248" s="22" t="s">
        <v>289</v>
      </c>
    </row>
    <row r="249" spans="2:3" x14ac:dyDescent="0.25">
      <c r="B249" s="22" t="s">
        <v>1190</v>
      </c>
      <c r="C249" s="22" t="s">
        <v>290</v>
      </c>
    </row>
    <row r="250" spans="2:3" x14ac:dyDescent="0.25">
      <c r="B250" s="22" t="s">
        <v>1190</v>
      </c>
      <c r="C250" s="22" t="s">
        <v>291</v>
      </c>
    </row>
    <row r="251" spans="2:3" x14ac:dyDescent="0.25">
      <c r="B251" s="22" t="s">
        <v>1190</v>
      </c>
      <c r="C251" s="22" t="s">
        <v>292</v>
      </c>
    </row>
    <row r="252" spans="2:3" x14ac:dyDescent="0.25">
      <c r="B252" s="22" t="s">
        <v>1190</v>
      </c>
      <c r="C252" s="22" t="s">
        <v>293</v>
      </c>
    </row>
    <row r="253" spans="2:3" x14ac:dyDescent="0.25">
      <c r="B253" s="22" t="s">
        <v>1190</v>
      </c>
      <c r="C253" s="22" t="s">
        <v>294</v>
      </c>
    </row>
    <row r="254" spans="2:3" x14ac:dyDescent="0.25">
      <c r="B254" s="22" t="s">
        <v>1191</v>
      </c>
      <c r="C254" s="22" t="s">
        <v>295</v>
      </c>
    </row>
    <row r="255" spans="2:3" ht="37.5" x14ac:dyDescent="0.25">
      <c r="B255" s="22" t="s">
        <v>1191</v>
      </c>
      <c r="C255" s="22" t="s">
        <v>296</v>
      </c>
    </row>
    <row r="256" spans="2:3" ht="37.5" x14ac:dyDescent="0.25">
      <c r="B256" s="22" t="s">
        <v>1191</v>
      </c>
      <c r="C256" s="22" t="s">
        <v>297</v>
      </c>
    </row>
    <row r="257" spans="2:3" x14ac:dyDescent="0.25">
      <c r="B257" s="22" t="s">
        <v>1191</v>
      </c>
      <c r="C257" s="22" t="s">
        <v>298</v>
      </c>
    </row>
    <row r="258" spans="2:3" x14ac:dyDescent="0.25">
      <c r="B258" s="22" t="s">
        <v>1191</v>
      </c>
      <c r="C258" s="22" t="s">
        <v>299</v>
      </c>
    </row>
    <row r="259" spans="2:3" ht="37.5" x14ac:dyDescent="0.25">
      <c r="B259" s="22" t="s">
        <v>1191</v>
      </c>
      <c r="C259" s="22" t="s">
        <v>300</v>
      </c>
    </row>
    <row r="260" spans="2:3" ht="37.5" x14ac:dyDescent="0.25">
      <c r="B260" s="22" t="s">
        <v>1191</v>
      </c>
      <c r="C260" s="22" t="s">
        <v>301</v>
      </c>
    </row>
    <row r="261" spans="2:3" x14ac:dyDescent="0.25">
      <c r="B261" s="22" t="s">
        <v>1191</v>
      </c>
      <c r="C261" s="22" t="s">
        <v>302</v>
      </c>
    </row>
    <row r="262" spans="2:3" x14ac:dyDescent="0.25">
      <c r="B262" s="22" t="s">
        <v>1191</v>
      </c>
      <c r="C262" s="22" t="s">
        <v>303</v>
      </c>
    </row>
    <row r="263" spans="2:3" x14ac:dyDescent="0.25">
      <c r="B263" s="22" t="s">
        <v>1191</v>
      </c>
      <c r="C263" s="22" t="s">
        <v>304</v>
      </c>
    </row>
    <row r="264" spans="2:3" x14ac:dyDescent="0.25">
      <c r="B264" s="22" t="s">
        <v>1191</v>
      </c>
      <c r="C264" s="22" t="s">
        <v>305</v>
      </c>
    </row>
    <row r="265" spans="2:3" ht="37.5" x14ac:dyDescent="0.25">
      <c r="B265" s="22" t="s">
        <v>1191</v>
      </c>
      <c r="C265" s="22" t="s">
        <v>306</v>
      </c>
    </row>
    <row r="266" spans="2:3" x14ac:dyDescent="0.25">
      <c r="B266" s="22" t="s">
        <v>1191</v>
      </c>
      <c r="C266" s="22" t="s">
        <v>307</v>
      </c>
    </row>
    <row r="267" spans="2:3" x14ac:dyDescent="0.25">
      <c r="B267" s="22" t="s">
        <v>1191</v>
      </c>
      <c r="C267" s="22" t="s">
        <v>308</v>
      </c>
    </row>
    <row r="268" spans="2:3" x14ac:dyDescent="0.25">
      <c r="B268" s="22" t="s">
        <v>1191</v>
      </c>
      <c r="C268" s="22" t="s">
        <v>309</v>
      </c>
    </row>
    <row r="269" spans="2:3" x14ac:dyDescent="0.25">
      <c r="B269" s="22" t="s">
        <v>1191</v>
      </c>
      <c r="C269" s="22" t="s">
        <v>310</v>
      </c>
    </row>
    <row r="270" spans="2:3" ht="37.5" x14ac:dyDescent="0.25">
      <c r="B270" s="22" t="s">
        <v>1191</v>
      </c>
      <c r="C270" s="22" t="s">
        <v>311</v>
      </c>
    </row>
    <row r="271" spans="2:3" x14ac:dyDescent="0.25">
      <c r="B271" s="22" t="s">
        <v>1191</v>
      </c>
      <c r="C271" s="22" t="s">
        <v>312</v>
      </c>
    </row>
    <row r="272" spans="2:3" x14ac:dyDescent="0.25">
      <c r="B272" s="22" t="s">
        <v>1191</v>
      </c>
      <c r="C272" s="22" t="s">
        <v>313</v>
      </c>
    </row>
    <row r="273" spans="2:3" x14ac:dyDescent="0.25">
      <c r="B273" s="22" t="s">
        <v>1191</v>
      </c>
      <c r="C273" s="22" t="s">
        <v>314</v>
      </c>
    </row>
    <row r="274" spans="2:3" x14ac:dyDescent="0.25">
      <c r="B274" s="22" t="s">
        <v>1191</v>
      </c>
      <c r="C274" s="22" t="s">
        <v>315</v>
      </c>
    </row>
    <row r="275" spans="2:3" x14ac:dyDescent="0.25">
      <c r="B275" s="22" t="s">
        <v>1191</v>
      </c>
      <c r="C275" s="22" t="s">
        <v>316</v>
      </c>
    </row>
    <row r="276" spans="2:3" x14ac:dyDescent="0.25">
      <c r="B276" s="22" t="s">
        <v>1191</v>
      </c>
      <c r="C276" s="22" t="s">
        <v>317</v>
      </c>
    </row>
    <row r="277" spans="2:3" x14ac:dyDescent="0.25">
      <c r="B277" s="22" t="s">
        <v>1191</v>
      </c>
      <c r="C277" s="22" t="s">
        <v>318</v>
      </c>
    </row>
    <row r="278" spans="2:3" ht="37.5" x14ac:dyDescent="0.25">
      <c r="B278" s="22" t="s">
        <v>1191</v>
      </c>
      <c r="C278" s="22" t="s">
        <v>319</v>
      </c>
    </row>
    <row r="279" spans="2:3" ht="37.5" x14ac:dyDescent="0.25">
      <c r="B279" s="22" t="s">
        <v>20</v>
      </c>
      <c r="C279" s="22" t="s">
        <v>320</v>
      </c>
    </row>
    <row r="280" spans="2:3" x14ac:dyDescent="0.25">
      <c r="B280" s="22" t="s">
        <v>20</v>
      </c>
      <c r="C280" s="22" t="s">
        <v>321</v>
      </c>
    </row>
    <row r="281" spans="2:3" x14ac:dyDescent="0.25">
      <c r="B281" s="22" t="s">
        <v>20</v>
      </c>
      <c r="C281" s="22" t="s">
        <v>322</v>
      </c>
    </row>
    <row r="282" spans="2:3" x14ac:dyDescent="0.25">
      <c r="B282" s="22" t="s">
        <v>20</v>
      </c>
      <c r="C282" s="22" t="s">
        <v>323</v>
      </c>
    </row>
    <row r="283" spans="2:3" x14ac:dyDescent="0.25">
      <c r="B283" s="22" t="s">
        <v>20</v>
      </c>
      <c r="C283" s="22" t="s">
        <v>324</v>
      </c>
    </row>
    <row r="284" spans="2:3" x14ac:dyDescent="0.25">
      <c r="B284" s="22" t="s">
        <v>20</v>
      </c>
      <c r="C284" s="22" t="s">
        <v>325</v>
      </c>
    </row>
    <row r="285" spans="2:3" x14ac:dyDescent="0.25">
      <c r="B285" s="22" t="s">
        <v>20</v>
      </c>
      <c r="C285" s="22" t="s">
        <v>326</v>
      </c>
    </row>
    <row r="286" spans="2:3" x14ac:dyDescent="0.25">
      <c r="B286" s="22" t="s">
        <v>20</v>
      </c>
      <c r="C286" s="22" t="s">
        <v>327</v>
      </c>
    </row>
    <row r="287" spans="2:3" x14ac:dyDescent="0.25">
      <c r="B287" s="22" t="s">
        <v>20</v>
      </c>
      <c r="C287" s="22" t="s">
        <v>328</v>
      </c>
    </row>
    <row r="288" spans="2:3" x14ac:dyDescent="0.25">
      <c r="B288" s="22" t="s">
        <v>20</v>
      </c>
      <c r="C288" s="22" t="s">
        <v>329</v>
      </c>
    </row>
    <row r="289" spans="2:3" x14ac:dyDescent="0.25">
      <c r="B289" s="22" t="s">
        <v>20</v>
      </c>
      <c r="C289" s="22" t="s">
        <v>330</v>
      </c>
    </row>
    <row r="290" spans="2:3" x14ac:dyDescent="0.25">
      <c r="B290" s="22" t="s">
        <v>20</v>
      </c>
      <c r="C290" s="22" t="s">
        <v>331</v>
      </c>
    </row>
    <row r="291" spans="2:3" x14ac:dyDescent="0.25">
      <c r="B291" s="22" t="s">
        <v>20</v>
      </c>
      <c r="C291" s="22" t="s">
        <v>332</v>
      </c>
    </row>
    <row r="292" spans="2:3" x14ac:dyDescent="0.25">
      <c r="B292" s="22" t="s">
        <v>20</v>
      </c>
      <c r="C292" s="22" t="s">
        <v>333</v>
      </c>
    </row>
    <row r="293" spans="2:3" x14ac:dyDescent="0.25">
      <c r="B293" s="22" t="s">
        <v>20</v>
      </c>
      <c r="C293" s="22" t="s">
        <v>334</v>
      </c>
    </row>
    <row r="294" spans="2:3" x14ac:dyDescent="0.25">
      <c r="B294" s="22" t="s">
        <v>20</v>
      </c>
      <c r="C294" s="22" t="s">
        <v>335</v>
      </c>
    </row>
    <row r="295" spans="2:3" x14ac:dyDescent="0.25">
      <c r="B295" s="22" t="s">
        <v>20</v>
      </c>
      <c r="C295" s="22" t="s">
        <v>336</v>
      </c>
    </row>
    <row r="296" spans="2:3" x14ac:dyDescent="0.25">
      <c r="B296" s="22" t="s">
        <v>20</v>
      </c>
      <c r="C296" s="22" t="s">
        <v>337</v>
      </c>
    </row>
    <row r="297" spans="2:3" x14ac:dyDescent="0.25">
      <c r="B297" s="22" t="s">
        <v>20</v>
      </c>
      <c r="C297" s="22" t="s">
        <v>338</v>
      </c>
    </row>
    <row r="298" spans="2:3" x14ac:dyDescent="0.25">
      <c r="B298" s="22" t="s">
        <v>20</v>
      </c>
      <c r="C298" s="22" t="s">
        <v>339</v>
      </c>
    </row>
    <row r="299" spans="2:3" x14ac:dyDescent="0.25">
      <c r="B299" s="22" t="s">
        <v>20</v>
      </c>
      <c r="C299" s="22" t="s">
        <v>340</v>
      </c>
    </row>
    <row r="300" spans="2:3" x14ac:dyDescent="0.25">
      <c r="B300" s="22" t="s">
        <v>20</v>
      </c>
      <c r="C300" s="22" t="s">
        <v>341</v>
      </c>
    </row>
    <row r="301" spans="2:3" x14ac:dyDescent="0.25">
      <c r="B301" s="22" t="s">
        <v>20</v>
      </c>
      <c r="C301" s="22" t="s">
        <v>342</v>
      </c>
    </row>
    <row r="302" spans="2:3" x14ac:dyDescent="0.25">
      <c r="B302" s="22" t="s">
        <v>20</v>
      </c>
      <c r="C302" s="22" t="s">
        <v>343</v>
      </c>
    </row>
    <row r="303" spans="2:3" x14ac:dyDescent="0.25">
      <c r="B303" s="22" t="s">
        <v>20</v>
      </c>
      <c r="C303" s="22" t="s">
        <v>344</v>
      </c>
    </row>
    <row r="304" spans="2:3" x14ac:dyDescent="0.25">
      <c r="B304" s="22" t="s">
        <v>20</v>
      </c>
      <c r="C304" s="22" t="s">
        <v>345</v>
      </c>
    </row>
    <row r="305" spans="2:3" x14ac:dyDescent="0.25">
      <c r="B305" s="22" t="s">
        <v>20</v>
      </c>
      <c r="C305" s="22" t="s">
        <v>346</v>
      </c>
    </row>
    <row r="306" spans="2:3" x14ac:dyDescent="0.25">
      <c r="B306" s="22" t="s">
        <v>20</v>
      </c>
      <c r="C306" s="22" t="s">
        <v>347</v>
      </c>
    </row>
    <row r="307" spans="2:3" x14ac:dyDescent="0.25">
      <c r="B307" s="22" t="s">
        <v>20</v>
      </c>
      <c r="C307" s="22" t="s">
        <v>348</v>
      </c>
    </row>
    <row r="308" spans="2:3" x14ac:dyDescent="0.25">
      <c r="B308" s="22" t="s">
        <v>20</v>
      </c>
      <c r="C308" s="22" t="s">
        <v>349</v>
      </c>
    </row>
    <row r="309" spans="2:3" x14ac:dyDescent="0.25">
      <c r="B309" s="22" t="s">
        <v>20</v>
      </c>
      <c r="C309" s="22" t="s">
        <v>350</v>
      </c>
    </row>
    <row r="310" spans="2:3" x14ac:dyDescent="0.25">
      <c r="B310" s="22" t="s">
        <v>20</v>
      </c>
      <c r="C310" s="22" t="s">
        <v>351</v>
      </c>
    </row>
    <row r="311" spans="2:3" x14ac:dyDescent="0.25">
      <c r="B311" s="22" t="s">
        <v>20</v>
      </c>
      <c r="C311" s="22" t="s">
        <v>352</v>
      </c>
    </row>
    <row r="312" spans="2:3" x14ac:dyDescent="0.25">
      <c r="B312" s="22" t="s">
        <v>20</v>
      </c>
      <c r="C312" s="22" t="s">
        <v>353</v>
      </c>
    </row>
    <row r="313" spans="2:3" x14ac:dyDescent="0.25">
      <c r="B313" s="22" t="s">
        <v>20</v>
      </c>
      <c r="C313" s="22" t="s">
        <v>354</v>
      </c>
    </row>
    <row r="314" spans="2:3" x14ac:dyDescent="0.25">
      <c r="B314" s="22" t="s">
        <v>20</v>
      </c>
      <c r="C314" s="22" t="s">
        <v>355</v>
      </c>
    </row>
    <row r="315" spans="2:3" x14ac:dyDescent="0.25">
      <c r="B315" s="22" t="s">
        <v>20</v>
      </c>
      <c r="C315" s="22" t="s">
        <v>356</v>
      </c>
    </row>
    <row r="316" spans="2:3" x14ac:dyDescent="0.25">
      <c r="B316" s="22" t="s">
        <v>20</v>
      </c>
      <c r="C316" s="22" t="s">
        <v>357</v>
      </c>
    </row>
    <row r="317" spans="2:3" x14ac:dyDescent="0.25">
      <c r="B317" s="22" t="s">
        <v>20</v>
      </c>
      <c r="C317" s="22" t="s">
        <v>358</v>
      </c>
    </row>
    <row r="318" spans="2:3" x14ac:dyDescent="0.25">
      <c r="B318" s="22" t="s">
        <v>22</v>
      </c>
      <c r="C318" s="22" t="s">
        <v>359</v>
      </c>
    </row>
    <row r="319" spans="2:3" x14ac:dyDescent="0.25">
      <c r="B319" s="22" t="s">
        <v>22</v>
      </c>
      <c r="C319" s="22" t="s">
        <v>360</v>
      </c>
    </row>
    <row r="320" spans="2:3" x14ac:dyDescent="0.25">
      <c r="B320" s="22" t="s">
        <v>22</v>
      </c>
      <c r="C320" s="22" t="s">
        <v>361</v>
      </c>
    </row>
    <row r="321" spans="2:3" x14ac:dyDescent="0.25">
      <c r="B321" s="22" t="s">
        <v>22</v>
      </c>
      <c r="C321" s="22" t="s">
        <v>362</v>
      </c>
    </row>
    <row r="322" spans="2:3" x14ac:dyDescent="0.25">
      <c r="B322" s="22" t="s">
        <v>22</v>
      </c>
      <c r="C322" s="22" t="s">
        <v>363</v>
      </c>
    </row>
    <row r="323" spans="2:3" x14ac:dyDescent="0.25">
      <c r="B323" s="22" t="s">
        <v>22</v>
      </c>
      <c r="C323" s="22" t="s">
        <v>364</v>
      </c>
    </row>
    <row r="324" spans="2:3" x14ac:dyDescent="0.25">
      <c r="B324" s="22" t="s">
        <v>22</v>
      </c>
      <c r="C324" s="22" t="s">
        <v>365</v>
      </c>
    </row>
    <row r="325" spans="2:3" x14ac:dyDescent="0.25">
      <c r="B325" s="22" t="s">
        <v>22</v>
      </c>
      <c r="C325" s="22" t="s">
        <v>366</v>
      </c>
    </row>
    <row r="326" spans="2:3" x14ac:dyDescent="0.25">
      <c r="B326" s="22" t="s">
        <v>22</v>
      </c>
      <c r="C326" s="22" t="s">
        <v>367</v>
      </c>
    </row>
    <row r="327" spans="2:3" x14ac:dyDescent="0.25">
      <c r="B327" s="22" t="s">
        <v>22</v>
      </c>
      <c r="C327" s="22" t="s">
        <v>368</v>
      </c>
    </row>
    <row r="328" spans="2:3" x14ac:dyDescent="0.25">
      <c r="B328" s="22" t="s">
        <v>22</v>
      </c>
      <c r="C328" s="22" t="s">
        <v>369</v>
      </c>
    </row>
    <row r="329" spans="2:3" x14ac:dyDescent="0.25">
      <c r="B329" s="22" t="s">
        <v>22</v>
      </c>
      <c r="C329" s="22" t="s">
        <v>370</v>
      </c>
    </row>
    <row r="330" spans="2:3" x14ac:dyDescent="0.25">
      <c r="B330" s="22" t="s">
        <v>22</v>
      </c>
      <c r="C330" s="22" t="s">
        <v>371</v>
      </c>
    </row>
    <row r="331" spans="2:3" x14ac:dyDescent="0.25">
      <c r="B331" s="22" t="s">
        <v>22</v>
      </c>
      <c r="C331" s="22" t="s">
        <v>372</v>
      </c>
    </row>
    <row r="332" spans="2:3" x14ac:dyDescent="0.25">
      <c r="B332" s="22" t="s">
        <v>22</v>
      </c>
      <c r="C332" s="22" t="s">
        <v>373</v>
      </c>
    </row>
    <row r="333" spans="2:3" x14ac:dyDescent="0.25">
      <c r="B333" s="22" t="s">
        <v>22</v>
      </c>
      <c r="C333" s="22" t="s">
        <v>374</v>
      </c>
    </row>
    <row r="334" spans="2:3" x14ac:dyDescent="0.25">
      <c r="B334" s="22" t="s">
        <v>22</v>
      </c>
      <c r="C334" s="22" t="s">
        <v>375</v>
      </c>
    </row>
    <row r="335" spans="2:3" x14ac:dyDescent="0.25">
      <c r="B335" s="22" t="s">
        <v>22</v>
      </c>
      <c r="C335" s="22" t="s">
        <v>376</v>
      </c>
    </row>
    <row r="336" spans="2:3" x14ac:dyDescent="0.25">
      <c r="B336" s="22" t="s">
        <v>22</v>
      </c>
      <c r="C336" s="22" t="s">
        <v>377</v>
      </c>
    </row>
    <row r="337" spans="2:3" x14ac:dyDescent="0.25">
      <c r="B337" s="22" t="s">
        <v>22</v>
      </c>
      <c r="C337" s="22" t="s">
        <v>378</v>
      </c>
    </row>
    <row r="338" spans="2:3" x14ac:dyDescent="0.25">
      <c r="B338" s="22" t="s">
        <v>22</v>
      </c>
      <c r="C338" s="22" t="s">
        <v>379</v>
      </c>
    </row>
    <row r="339" spans="2:3" x14ac:dyDescent="0.25">
      <c r="B339" s="22" t="s">
        <v>22</v>
      </c>
      <c r="C339" s="22" t="s">
        <v>380</v>
      </c>
    </row>
    <row r="340" spans="2:3" x14ac:dyDescent="0.25">
      <c r="B340" s="22" t="s">
        <v>22</v>
      </c>
      <c r="C340" s="22" t="s">
        <v>381</v>
      </c>
    </row>
    <row r="341" spans="2:3" x14ac:dyDescent="0.25">
      <c r="B341" s="22" t="s">
        <v>22</v>
      </c>
      <c r="C341" s="22" t="s">
        <v>382</v>
      </c>
    </row>
    <row r="342" spans="2:3" x14ac:dyDescent="0.25">
      <c r="B342" s="22" t="s">
        <v>22</v>
      </c>
      <c r="C342" s="22" t="s">
        <v>383</v>
      </c>
    </row>
    <row r="343" spans="2:3" x14ac:dyDescent="0.25">
      <c r="B343" s="22" t="s">
        <v>22</v>
      </c>
      <c r="C343" s="22" t="s">
        <v>384</v>
      </c>
    </row>
    <row r="344" spans="2:3" x14ac:dyDescent="0.25">
      <c r="B344" s="22" t="s">
        <v>22</v>
      </c>
      <c r="C344" s="22" t="s">
        <v>385</v>
      </c>
    </row>
    <row r="345" spans="2:3" x14ac:dyDescent="0.25">
      <c r="B345" s="22" t="s">
        <v>22</v>
      </c>
      <c r="C345" s="22" t="s">
        <v>386</v>
      </c>
    </row>
    <row r="346" spans="2:3" x14ac:dyDescent="0.25">
      <c r="B346" s="22" t="s">
        <v>22</v>
      </c>
      <c r="C346" s="22" t="s">
        <v>387</v>
      </c>
    </row>
    <row r="347" spans="2:3" x14ac:dyDescent="0.25">
      <c r="B347" s="22" t="s">
        <v>22</v>
      </c>
      <c r="C347" s="22" t="s">
        <v>388</v>
      </c>
    </row>
    <row r="348" spans="2:3" x14ac:dyDescent="0.25">
      <c r="B348" s="22" t="s">
        <v>22</v>
      </c>
      <c r="C348" s="22" t="s">
        <v>389</v>
      </c>
    </row>
    <row r="349" spans="2:3" x14ac:dyDescent="0.25">
      <c r="B349" s="22" t="s">
        <v>22</v>
      </c>
      <c r="C349" s="22" t="s">
        <v>390</v>
      </c>
    </row>
    <row r="350" spans="2:3" x14ac:dyDescent="0.25">
      <c r="B350" s="22" t="s">
        <v>22</v>
      </c>
      <c r="C350" s="22" t="s">
        <v>391</v>
      </c>
    </row>
    <row r="351" spans="2:3" x14ac:dyDescent="0.25">
      <c r="B351" s="22" t="s">
        <v>22</v>
      </c>
      <c r="C351" s="22" t="s">
        <v>392</v>
      </c>
    </row>
    <row r="352" spans="2:3" x14ac:dyDescent="0.25">
      <c r="B352" s="22" t="s">
        <v>22</v>
      </c>
      <c r="C352" s="22" t="s">
        <v>393</v>
      </c>
    </row>
    <row r="353" spans="2:3" x14ac:dyDescent="0.25">
      <c r="B353" s="22" t="s">
        <v>22</v>
      </c>
      <c r="C353" s="22" t="s">
        <v>394</v>
      </c>
    </row>
    <row r="354" spans="2:3" x14ac:dyDescent="0.25">
      <c r="B354" s="22" t="s">
        <v>22</v>
      </c>
      <c r="C354" s="22" t="s">
        <v>395</v>
      </c>
    </row>
    <row r="355" spans="2:3" x14ac:dyDescent="0.25">
      <c r="B355" s="22" t="s">
        <v>22</v>
      </c>
      <c r="C355" s="22" t="s">
        <v>396</v>
      </c>
    </row>
    <row r="356" spans="2:3" x14ac:dyDescent="0.25">
      <c r="B356" s="22" t="s">
        <v>22</v>
      </c>
      <c r="C356" s="22" t="s">
        <v>397</v>
      </c>
    </row>
    <row r="357" spans="2:3" x14ac:dyDescent="0.25">
      <c r="B357" s="22" t="s">
        <v>22</v>
      </c>
      <c r="C357" s="22" t="s">
        <v>398</v>
      </c>
    </row>
    <row r="358" spans="2:3" x14ac:dyDescent="0.25">
      <c r="B358" s="22" t="s">
        <v>22</v>
      </c>
      <c r="C358" s="22" t="s">
        <v>399</v>
      </c>
    </row>
    <row r="359" spans="2:3" x14ac:dyDescent="0.25">
      <c r="B359" s="22" t="s">
        <v>22</v>
      </c>
      <c r="C359" s="22" t="s">
        <v>359</v>
      </c>
    </row>
    <row r="360" spans="2:3" x14ac:dyDescent="0.25">
      <c r="B360" s="22" t="s">
        <v>23</v>
      </c>
      <c r="C360" s="22" t="s">
        <v>400</v>
      </c>
    </row>
    <row r="361" spans="2:3" x14ac:dyDescent="0.25">
      <c r="B361" s="22" t="s">
        <v>23</v>
      </c>
      <c r="C361" s="22" t="s">
        <v>401</v>
      </c>
    </row>
    <row r="362" spans="2:3" x14ac:dyDescent="0.25">
      <c r="B362" s="22" t="s">
        <v>23</v>
      </c>
      <c r="C362" s="22" t="s">
        <v>402</v>
      </c>
    </row>
    <row r="363" spans="2:3" x14ac:dyDescent="0.25">
      <c r="B363" s="22" t="s">
        <v>23</v>
      </c>
      <c r="C363" s="22" t="s">
        <v>403</v>
      </c>
    </row>
    <row r="364" spans="2:3" x14ac:dyDescent="0.25">
      <c r="B364" s="22" t="s">
        <v>23</v>
      </c>
      <c r="C364" s="22" t="s">
        <v>404</v>
      </c>
    </row>
    <row r="365" spans="2:3" x14ac:dyDescent="0.25">
      <c r="B365" s="22" t="s">
        <v>23</v>
      </c>
      <c r="C365" s="22" t="s">
        <v>405</v>
      </c>
    </row>
    <row r="366" spans="2:3" x14ac:dyDescent="0.25">
      <c r="B366" s="22" t="s">
        <v>23</v>
      </c>
      <c r="C366" s="22" t="s">
        <v>406</v>
      </c>
    </row>
    <row r="367" spans="2:3" x14ac:dyDescent="0.25">
      <c r="B367" s="22" t="s">
        <v>23</v>
      </c>
      <c r="C367" s="22" t="s">
        <v>407</v>
      </c>
    </row>
    <row r="368" spans="2:3" x14ac:dyDescent="0.25">
      <c r="B368" s="22" t="s">
        <v>23</v>
      </c>
      <c r="C368" s="22" t="s">
        <v>408</v>
      </c>
    </row>
    <row r="369" spans="2:3" x14ac:dyDescent="0.25">
      <c r="B369" s="22" t="s">
        <v>23</v>
      </c>
      <c r="C369" s="22" t="s">
        <v>409</v>
      </c>
    </row>
    <row r="370" spans="2:3" x14ac:dyDescent="0.25">
      <c r="B370" s="22" t="s">
        <v>23</v>
      </c>
      <c r="C370" s="22" t="s">
        <v>410</v>
      </c>
    </row>
    <row r="371" spans="2:3" x14ac:dyDescent="0.25">
      <c r="B371" s="22" t="s">
        <v>23</v>
      </c>
      <c r="C371" s="22" t="s">
        <v>411</v>
      </c>
    </row>
    <row r="372" spans="2:3" x14ac:dyDescent="0.25">
      <c r="B372" s="22" t="s">
        <v>23</v>
      </c>
      <c r="C372" s="22" t="s">
        <v>412</v>
      </c>
    </row>
    <row r="373" spans="2:3" x14ac:dyDescent="0.25">
      <c r="B373" s="22" t="s">
        <v>23</v>
      </c>
      <c r="C373" s="22" t="s">
        <v>413</v>
      </c>
    </row>
    <row r="374" spans="2:3" x14ac:dyDescent="0.25">
      <c r="B374" s="22" t="s">
        <v>23</v>
      </c>
      <c r="C374" s="22" t="s">
        <v>414</v>
      </c>
    </row>
    <row r="375" spans="2:3" x14ac:dyDescent="0.25">
      <c r="B375" s="22" t="s">
        <v>23</v>
      </c>
      <c r="C375" s="22" t="s">
        <v>415</v>
      </c>
    </row>
    <row r="376" spans="2:3" x14ac:dyDescent="0.25">
      <c r="B376" s="22" t="s">
        <v>23</v>
      </c>
      <c r="C376" s="22" t="s">
        <v>416</v>
      </c>
    </row>
    <row r="377" spans="2:3" x14ac:dyDescent="0.25">
      <c r="B377" s="22" t="s">
        <v>23</v>
      </c>
      <c r="C377" s="22" t="s">
        <v>417</v>
      </c>
    </row>
    <row r="378" spans="2:3" x14ac:dyDescent="0.25">
      <c r="B378" s="22" t="s">
        <v>23</v>
      </c>
      <c r="C378" s="22" t="s">
        <v>418</v>
      </c>
    </row>
    <row r="379" spans="2:3" x14ac:dyDescent="0.25">
      <c r="B379" s="22" t="s">
        <v>23</v>
      </c>
      <c r="C379" s="22" t="s">
        <v>419</v>
      </c>
    </row>
    <row r="380" spans="2:3" x14ac:dyDescent="0.25">
      <c r="B380" s="22" t="s">
        <v>23</v>
      </c>
      <c r="C380" s="22" t="s">
        <v>420</v>
      </c>
    </row>
    <row r="381" spans="2:3" x14ac:dyDescent="0.25">
      <c r="B381" s="22" t="s">
        <v>23</v>
      </c>
      <c r="C381" s="22" t="s">
        <v>421</v>
      </c>
    </row>
    <row r="382" spans="2:3" x14ac:dyDescent="0.25">
      <c r="B382" s="22" t="s">
        <v>23</v>
      </c>
      <c r="C382" s="22" t="s">
        <v>422</v>
      </c>
    </row>
    <row r="383" spans="2:3" x14ac:dyDescent="0.25">
      <c r="B383" s="22" t="s">
        <v>23</v>
      </c>
      <c r="C383" s="22" t="s">
        <v>423</v>
      </c>
    </row>
    <row r="384" spans="2:3" x14ac:dyDescent="0.25">
      <c r="B384" s="22" t="s">
        <v>23</v>
      </c>
      <c r="C384" s="22" t="s">
        <v>400</v>
      </c>
    </row>
    <row r="385" spans="2:3" x14ac:dyDescent="0.25">
      <c r="B385" s="22" t="s">
        <v>23</v>
      </c>
      <c r="C385" s="22" t="s">
        <v>424</v>
      </c>
    </row>
    <row r="386" spans="2:3" x14ac:dyDescent="0.25">
      <c r="B386" s="22" t="s">
        <v>23</v>
      </c>
      <c r="C386" s="22" t="s">
        <v>425</v>
      </c>
    </row>
    <row r="387" spans="2:3" x14ac:dyDescent="0.25">
      <c r="B387" s="22" t="s">
        <v>23</v>
      </c>
      <c r="C387" s="22" t="s">
        <v>426</v>
      </c>
    </row>
    <row r="388" spans="2:3" x14ac:dyDescent="0.25">
      <c r="B388" s="22" t="s">
        <v>23</v>
      </c>
      <c r="C388" s="22" t="s">
        <v>427</v>
      </c>
    </row>
    <row r="389" spans="2:3" x14ac:dyDescent="0.25">
      <c r="B389" s="22" t="s">
        <v>23</v>
      </c>
      <c r="C389" s="22" t="s">
        <v>428</v>
      </c>
    </row>
    <row r="390" spans="2:3" x14ac:dyDescent="0.25">
      <c r="B390" s="22" t="s">
        <v>23</v>
      </c>
      <c r="C390" s="22" t="s">
        <v>429</v>
      </c>
    </row>
    <row r="391" spans="2:3" x14ac:dyDescent="0.25">
      <c r="B391" s="22" t="s">
        <v>23</v>
      </c>
      <c r="C391" s="22" t="s">
        <v>430</v>
      </c>
    </row>
    <row r="392" spans="2:3" x14ac:dyDescent="0.25">
      <c r="B392" s="22" t="s">
        <v>23</v>
      </c>
      <c r="C392" s="22" t="s">
        <v>431</v>
      </c>
    </row>
    <row r="393" spans="2:3" x14ac:dyDescent="0.25">
      <c r="B393" s="22" t="s">
        <v>23</v>
      </c>
      <c r="C393" s="22" t="s">
        <v>432</v>
      </c>
    </row>
    <row r="394" spans="2:3" x14ac:dyDescent="0.25">
      <c r="B394" s="22" t="s">
        <v>23</v>
      </c>
      <c r="C394" s="22" t="s">
        <v>433</v>
      </c>
    </row>
    <row r="395" spans="2:3" x14ac:dyDescent="0.25">
      <c r="B395" s="22" t="s">
        <v>23</v>
      </c>
      <c r="C395" s="22" t="s">
        <v>434</v>
      </c>
    </row>
    <row r="396" spans="2:3" x14ac:dyDescent="0.25">
      <c r="B396" s="22" t="s">
        <v>23</v>
      </c>
      <c r="C396" s="22" t="s">
        <v>435</v>
      </c>
    </row>
    <row r="397" spans="2:3" x14ac:dyDescent="0.25">
      <c r="B397" s="22" t="s">
        <v>23</v>
      </c>
      <c r="C397" s="22" t="s">
        <v>436</v>
      </c>
    </row>
    <row r="398" spans="2:3" x14ac:dyDescent="0.25">
      <c r="B398" s="22" t="s">
        <v>23</v>
      </c>
      <c r="C398" s="22" t="s">
        <v>437</v>
      </c>
    </row>
    <row r="399" spans="2:3" x14ac:dyDescent="0.25">
      <c r="B399" s="22" t="s">
        <v>23</v>
      </c>
      <c r="C399" s="22" t="s">
        <v>438</v>
      </c>
    </row>
    <row r="400" spans="2:3" x14ac:dyDescent="0.25">
      <c r="B400" s="22" t="s">
        <v>23</v>
      </c>
      <c r="C400" s="22" t="s">
        <v>439</v>
      </c>
    </row>
    <row r="401" spans="2:3" x14ac:dyDescent="0.25">
      <c r="B401" s="22" t="s">
        <v>23</v>
      </c>
      <c r="C401" s="22" t="s">
        <v>440</v>
      </c>
    </row>
    <row r="402" spans="2:3" x14ac:dyDescent="0.25">
      <c r="B402" s="22" t="s">
        <v>23</v>
      </c>
      <c r="C402" s="22" t="s">
        <v>441</v>
      </c>
    </row>
    <row r="403" spans="2:3" x14ac:dyDescent="0.25">
      <c r="B403" s="22" t="s">
        <v>23</v>
      </c>
      <c r="C403" s="22" t="s">
        <v>442</v>
      </c>
    </row>
    <row r="404" spans="2:3" x14ac:dyDescent="0.25">
      <c r="B404" s="22" t="s">
        <v>23</v>
      </c>
      <c r="C404" s="22" t="s">
        <v>443</v>
      </c>
    </row>
    <row r="405" spans="2:3" x14ac:dyDescent="0.25">
      <c r="B405" s="22" t="s">
        <v>23</v>
      </c>
      <c r="C405" s="22" t="s">
        <v>444</v>
      </c>
    </row>
    <row r="406" spans="2:3" x14ac:dyDescent="0.25">
      <c r="B406" s="22" t="s">
        <v>24</v>
      </c>
      <c r="C406" s="22" t="s">
        <v>445</v>
      </c>
    </row>
    <row r="407" spans="2:3" x14ac:dyDescent="0.25">
      <c r="B407" s="22" t="s">
        <v>24</v>
      </c>
      <c r="C407" s="22" t="s">
        <v>446</v>
      </c>
    </row>
    <row r="408" spans="2:3" x14ac:dyDescent="0.25">
      <c r="B408" s="22" t="s">
        <v>24</v>
      </c>
      <c r="C408" s="22" t="s">
        <v>447</v>
      </c>
    </row>
    <row r="409" spans="2:3" x14ac:dyDescent="0.25">
      <c r="B409" s="22" t="s">
        <v>24</v>
      </c>
      <c r="C409" s="22" t="s">
        <v>448</v>
      </c>
    </row>
    <row r="410" spans="2:3" x14ac:dyDescent="0.25">
      <c r="B410" s="22" t="s">
        <v>24</v>
      </c>
      <c r="C410" s="22" t="s">
        <v>449</v>
      </c>
    </row>
    <row r="411" spans="2:3" x14ac:dyDescent="0.25">
      <c r="B411" s="22" t="s">
        <v>24</v>
      </c>
      <c r="C411" s="22" t="s">
        <v>450</v>
      </c>
    </row>
    <row r="412" spans="2:3" x14ac:dyDescent="0.25">
      <c r="B412" s="22" t="s">
        <v>24</v>
      </c>
      <c r="C412" s="22" t="s">
        <v>451</v>
      </c>
    </row>
    <row r="413" spans="2:3" x14ac:dyDescent="0.25">
      <c r="B413" s="22" t="s">
        <v>24</v>
      </c>
      <c r="C413" s="22" t="s">
        <v>452</v>
      </c>
    </row>
    <row r="414" spans="2:3" x14ac:dyDescent="0.25">
      <c r="B414" s="22" t="s">
        <v>24</v>
      </c>
      <c r="C414" s="22" t="s">
        <v>453</v>
      </c>
    </row>
    <row r="415" spans="2:3" x14ac:dyDescent="0.25">
      <c r="B415" s="22" t="s">
        <v>24</v>
      </c>
      <c r="C415" s="22" t="s">
        <v>454</v>
      </c>
    </row>
    <row r="416" spans="2:3" ht="37.5" x14ac:dyDescent="0.25">
      <c r="B416" s="22" t="s">
        <v>24</v>
      </c>
      <c r="C416" s="22" t="s">
        <v>455</v>
      </c>
    </row>
    <row r="417" spans="2:3" ht="37.5" x14ac:dyDescent="0.25">
      <c r="B417" s="22" t="s">
        <v>24</v>
      </c>
      <c r="C417" s="22" t="s">
        <v>456</v>
      </c>
    </row>
    <row r="418" spans="2:3" x14ac:dyDescent="0.25">
      <c r="B418" s="22" t="s">
        <v>24</v>
      </c>
      <c r="C418" s="22" t="s">
        <v>457</v>
      </c>
    </row>
    <row r="419" spans="2:3" x14ac:dyDescent="0.25">
      <c r="B419" s="22" t="s">
        <v>24</v>
      </c>
      <c r="C419" s="22" t="s">
        <v>458</v>
      </c>
    </row>
    <row r="420" spans="2:3" x14ac:dyDescent="0.25">
      <c r="B420" s="22" t="s">
        <v>24</v>
      </c>
      <c r="C420" s="22" t="s">
        <v>459</v>
      </c>
    </row>
    <row r="421" spans="2:3" x14ac:dyDescent="0.25">
      <c r="B421" s="22" t="s">
        <v>24</v>
      </c>
      <c r="C421" s="22" t="s">
        <v>460</v>
      </c>
    </row>
    <row r="422" spans="2:3" x14ac:dyDescent="0.25">
      <c r="B422" s="22" t="s">
        <v>24</v>
      </c>
      <c r="C422" s="22" t="s">
        <v>461</v>
      </c>
    </row>
    <row r="423" spans="2:3" x14ac:dyDescent="0.25">
      <c r="B423" s="22" t="s">
        <v>24</v>
      </c>
      <c r="C423" s="22" t="s">
        <v>462</v>
      </c>
    </row>
    <row r="424" spans="2:3" x14ac:dyDescent="0.25">
      <c r="B424" s="22" t="s">
        <v>24</v>
      </c>
      <c r="C424" s="22" t="s">
        <v>463</v>
      </c>
    </row>
    <row r="425" spans="2:3" x14ac:dyDescent="0.25">
      <c r="B425" s="22" t="s">
        <v>24</v>
      </c>
      <c r="C425" s="22" t="s">
        <v>464</v>
      </c>
    </row>
    <row r="426" spans="2:3" x14ac:dyDescent="0.25">
      <c r="B426" s="22" t="s">
        <v>24</v>
      </c>
      <c r="C426" s="22" t="s">
        <v>465</v>
      </c>
    </row>
    <row r="427" spans="2:3" x14ac:dyDescent="0.25">
      <c r="B427" s="22" t="s">
        <v>24</v>
      </c>
      <c r="C427" s="22" t="s">
        <v>466</v>
      </c>
    </row>
    <row r="428" spans="2:3" x14ac:dyDescent="0.25">
      <c r="B428" s="22" t="s">
        <v>24</v>
      </c>
      <c r="C428" s="22" t="s">
        <v>467</v>
      </c>
    </row>
    <row r="429" spans="2:3" x14ac:dyDescent="0.25">
      <c r="B429" s="22" t="s">
        <v>24</v>
      </c>
      <c r="C429" s="22" t="s">
        <v>468</v>
      </c>
    </row>
    <row r="430" spans="2:3" x14ac:dyDescent="0.25">
      <c r="B430" s="22" t="s">
        <v>24</v>
      </c>
      <c r="C430" s="22" t="s">
        <v>469</v>
      </c>
    </row>
    <row r="431" spans="2:3" x14ac:dyDescent="0.25">
      <c r="B431" s="22" t="s">
        <v>24</v>
      </c>
      <c r="C431" s="22" t="s">
        <v>470</v>
      </c>
    </row>
    <row r="432" spans="2:3" x14ac:dyDescent="0.25">
      <c r="B432" s="22" t="s">
        <v>24</v>
      </c>
      <c r="C432" s="22" t="s">
        <v>471</v>
      </c>
    </row>
    <row r="433" spans="2:3" x14ac:dyDescent="0.25">
      <c r="B433" s="22" t="s">
        <v>24</v>
      </c>
      <c r="C433" s="22" t="s">
        <v>472</v>
      </c>
    </row>
    <row r="434" spans="2:3" x14ac:dyDescent="0.25">
      <c r="B434" s="22" t="s">
        <v>24</v>
      </c>
      <c r="C434" s="22" t="s">
        <v>473</v>
      </c>
    </row>
    <row r="435" spans="2:3" x14ac:dyDescent="0.25">
      <c r="B435" s="22" t="s">
        <v>24</v>
      </c>
      <c r="C435" s="22" t="s">
        <v>474</v>
      </c>
    </row>
    <row r="436" spans="2:3" x14ac:dyDescent="0.25">
      <c r="B436" s="22" t="s">
        <v>24</v>
      </c>
      <c r="C436" s="22" t="s">
        <v>475</v>
      </c>
    </row>
    <row r="437" spans="2:3" x14ac:dyDescent="0.25">
      <c r="B437" s="22" t="s">
        <v>24</v>
      </c>
      <c r="C437" s="22" t="s">
        <v>476</v>
      </c>
    </row>
    <row r="438" spans="2:3" x14ac:dyDescent="0.25">
      <c r="B438" s="22" t="s">
        <v>24</v>
      </c>
      <c r="C438" s="22" t="s">
        <v>477</v>
      </c>
    </row>
    <row r="439" spans="2:3" x14ac:dyDescent="0.25">
      <c r="B439" s="22" t="s">
        <v>24</v>
      </c>
      <c r="C439" s="22" t="s">
        <v>478</v>
      </c>
    </row>
    <row r="440" spans="2:3" x14ac:dyDescent="0.25">
      <c r="B440" s="22" t="s">
        <v>24</v>
      </c>
      <c r="C440" s="22" t="s">
        <v>479</v>
      </c>
    </row>
    <row r="441" spans="2:3" ht="37.5" x14ac:dyDescent="0.25">
      <c r="B441" s="22" t="s">
        <v>25</v>
      </c>
      <c r="C441" s="22" t="s">
        <v>480</v>
      </c>
    </row>
    <row r="442" spans="2:3" ht="37.5" x14ac:dyDescent="0.25">
      <c r="B442" s="22" t="s">
        <v>25</v>
      </c>
      <c r="C442" s="22" t="s">
        <v>481</v>
      </c>
    </row>
    <row r="443" spans="2:3" x14ac:dyDescent="0.25">
      <c r="B443" s="22" t="s">
        <v>25</v>
      </c>
      <c r="C443" s="22" t="s">
        <v>482</v>
      </c>
    </row>
    <row r="444" spans="2:3" x14ac:dyDescent="0.25">
      <c r="B444" s="22" t="s">
        <v>25</v>
      </c>
      <c r="C444" s="22" t="s">
        <v>483</v>
      </c>
    </row>
    <row r="445" spans="2:3" x14ac:dyDescent="0.25">
      <c r="B445" s="22" t="s">
        <v>25</v>
      </c>
      <c r="C445" s="22" t="s">
        <v>484</v>
      </c>
    </row>
    <row r="446" spans="2:3" x14ac:dyDescent="0.25">
      <c r="B446" s="22" t="s">
        <v>25</v>
      </c>
      <c r="C446" s="22" t="s">
        <v>485</v>
      </c>
    </row>
    <row r="447" spans="2:3" x14ac:dyDescent="0.25">
      <c r="B447" s="22" t="s">
        <v>25</v>
      </c>
      <c r="C447" s="22" t="s">
        <v>486</v>
      </c>
    </row>
    <row r="448" spans="2:3" x14ac:dyDescent="0.25">
      <c r="B448" s="22" t="s">
        <v>25</v>
      </c>
      <c r="C448" s="22" t="s">
        <v>487</v>
      </c>
    </row>
    <row r="449" spans="2:3" x14ac:dyDescent="0.25">
      <c r="B449" s="22" t="s">
        <v>25</v>
      </c>
      <c r="C449" s="22" t="s">
        <v>172</v>
      </c>
    </row>
    <row r="450" spans="2:3" x14ac:dyDescent="0.25">
      <c r="B450" s="22" t="s">
        <v>25</v>
      </c>
      <c r="C450" s="22" t="s">
        <v>488</v>
      </c>
    </row>
    <row r="451" spans="2:3" x14ac:dyDescent="0.25">
      <c r="B451" s="22" t="s">
        <v>25</v>
      </c>
      <c r="C451" s="22" t="s">
        <v>489</v>
      </c>
    </row>
    <row r="452" spans="2:3" x14ac:dyDescent="0.25">
      <c r="B452" s="22" t="s">
        <v>25</v>
      </c>
      <c r="C452" s="22" t="s">
        <v>490</v>
      </c>
    </row>
    <row r="453" spans="2:3" x14ac:dyDescent="0.25">
      <c r="B453" s="22" t="s">
        <v>25</v>
      </c>
      <c r="C453" s="22" t="s">
        <v>491</v>
      </c>
    </row>
    <row r="454" spans="2:3" x14ac:dyDescent="0.25">
      <c r="B454" s="22" t="s">
        <v>25</v>
      </c>
      <c r="C454" s="22" t="s">
        <v>263</v>
      </c>
    </row>
    <row r="455" spans="2:3" x14ac:dyDescent="0.25">
      <c r="B455" s="22" t="s">
        <v>25</v>
      </c>
      <c r="C455" s="22" t="s">
        <v>492</v>
      </c>
    </row>
    <row r="456" spans="2:3" x14ac:dyDescent="0.25">
      <c r="B456" s="22" t="s">
        <v>25</v>
      </c>
      <c r="C456" s="22" t="s">
        <v>493</v>
      </c>
    </row>
    <row r="457" spans="2:3" x14ac:dyDescent="0.25">
      <c r="B457" s="22" t="s">
        <v>25</v>
      </c>
      <c r="C457" s="22" t="s">
        <v>494</v>
      </c>
    </row>
    <row r="458" spans="2:3" x14ac:dyDescent="0.25">
      <c r="B458" s="22" t="s">
        <v>25</v>
      </c>
      <c r="C458" s="22" t="s">
        <v>495</v>
      </c>
    </row>
    <row r="459" spans="2:3" x14ac:dyDescent="0.25">
      <c r="B459" s="22" t="s">
        <v>25</v>
      </c>
      <c r="C459" s="22" t="s">
        <v>496</v>
      </c>
    </row>
    <row r="460" spans="2:3" x14ac:dyDescent="0.25">
      <c r="B460" s="22" t="s">
        <v>25</v>
      </c>
      <c r="C460" s="22" t="s">
        <v>497</v>
      </c>
    </row>
    <row r="461" spans="2:3" x14ac:dyDescent="0.25">
      <c r="B461" s="22" t="s">
        <v>25</v>
      </c>
      <c r="C461" s="22" t="s">
        <v>498</v>
      </c>
    </row>
    <row r="462" spans="2:3" ht="37.5" x14ac:dyDescent="0.25">
      <c r="B462" s="22" t="s">
        <v>25</v>
      </c>
      <c r="C462" s="22" t="s">
        <v>499</v>
      </c>
    </row>
    <row r="463" spans="2:3" x14ac:dyDescent="0.25">
      <c r="B463" s="22" t="s">
        <v>25</v>
      </c>
      <c r="C463" s="22" t="s">
        <v>500</v>
      </c>
    </row>
    <row r="464" spans="2:3" x14ac:dyDescent="0.25">
      <c r="B464" s="22" t="s">
        <v>25</v>
      </c>
      <c r="C464" s="22" t="s">
        <v>501</v>
      </c>
    </row>
    <row r="465" spans="2:3" x14ac:dyDescent="0.25">
      <c r="B465" s="22" t="s">
        <v>25</v>
      </c>
      <c r="C465" s="22" t="s">
        <v>502</v>
      </c>
    </row>
    <row r="466" spans="2:3" x14ac:dyDescent="0.25">
      <c r="B466" s="22" t="s">
        <v>25</v>
      </c>
      <c r="C466" s="22" t="s">
        <v>503</v>
      </c>
    </row>
    <row r="467" spans="2:3" x14ac:dyDescent="0.25">
      <c r="B467" s="22" t="s">
        <v>25</v>
      </c>
      <c r="C467" s="22" t="s">
        <v>504</v>
      </c>
    </row>
    <row r="468" spans="2:3" x14ac:dyDescent="0.25">
      <c r="B468" s="22" t="s">
        <v>25</v>
      </c>
      <c r="C468" s="22" t="s">
        <v>505</v>
      </c>
    </row>
    <row r="469" spans="2:3" ht="37.5" x14ac:dyDescent="0.25">
      <c r="B469" s="22" t="s">
        <v>25</v>
      </c>
      <c r="C469" s="22" t="s">
        <v>506</v>
      </c>
    </row>
    <row r="470" spans="2:3" x14ac:dyDescent="0.25">
      <c r="B470" s="22" t="s">
        <v>25</v>
      </c>
      <c r="C470" s="22" t="s">
        <v>507</v>
      </c>
    </row>
    <row r="471" spans="2:3" ht="56.25" x14ac:dyDescent="0.25">
      <c r="B471" s="22" t="s">
        <v>25</v>
      </c>
      <c r="C471" s="22" t="s">
        <v>508</v>
      </c>
    </row>
    <row r="472" spans="2:3" x14ac:dyDescent="0.25">
      <c r="B472" s="22" t="s">
        <v>25</v>
      </c>
      <c r="C472" s="22" t="s">
        <v>509</v>
      </c>
    </row>
    <row r="473" spans="2:3" x14ac:dyDescent="0.25">
      <c r="B473" s="22" t="s">
        <v>25</v>
      </c>
      <c r="C473" s="22" t="s">
        <v>510</v>
      </c>
    </row>
    <row r="474" spans="2:3" x14ac:dyDescent="0.25">
      <c r="B474" s="22" t="s">
        <v>25</v>
      </c>
      <c r="C474" s="22" t="s">
        <v>511</v>
      </c>
    </row>
    <row r="475" spans="2:3" x14ac:dyDescent="0.25">
      <c r="B475" s="22" t="s">
        <v>25</v>
      </c>
      <c r="C475" s="22" t="s">
        <v>512</v>
      </c>
    </row>
    <row r="476" spans="2:3" x14ac:dyDescent="0.25">
      <c r="B476" s="22" t="s">
        <v>25</v>
      </c>
      <c r="C476" s="22" t="s">
        <v>513</v>
      </c>
    </row>
    <row r="477" spans="2:3" x14ac:dyDescent="0.25">
      <c r="B477" s="22" t="s">
        <v>25</v>
      </c>
      <c r="C477" s="22" t="s">
        <v>514</v>
      </c>
    </row>
    <row r="478" spans="2:3" x14ac:dyDescent="0.25">
      <c r="B478" s="22" t="s">
        <v>25</v>
      </c>
      <c r="C478" s="22" t="s">
        <v>515</v>
      </c>
    </row>
    <row r="479" spans="2:3" x14ac:dyDescent="0.25">
      <c r="B479" s="22" t="s">
        <v>25</v>
      </c>
      <c r="C479" s="22" t="s">
        <v>516</v>
      </c>
    </row>
    <row r="480" spans="2:3" x14ac:dyDescent="0.25">
      <c r="B480" s="22" t="s">
        <v>25</v>
      </c>
      <c r="C480" s="22" t="s">
        <v>517</v>
      </c>
    </row>
    <row r="481" spans="2:3" x14ac:dyDescent="0.25">
      <c r="B481" s="22" t="s">
        <v>25</v>
      </c>
      <c r="C481" s="22" t="s">
        <v>518</v>
      </c>
    </row>
    <row r="482" spans="2:3" x14ac:dyDescent="0.25">
      <c r="B482" s="22" t="s">
        <v>25</v>
      </c>
      <c r="C482" s="22" t="s">
        <v>519</v>
      </c>
    </row>
    <row r="483" spans="2:3" x14ac:dyDescent="0.25">
      <c r="B483" s="22" t="s">
        <v>25</v>
      </c>
      <c r="C483" s="22" t="s">
        <v>520</v>
      </c>
    </row>
    <row r="484" spans="2:3" x14ac:dyDescent="0.25">
      <c r="B484" s="22" t="s">
        <v>25</v>
      </c>
      <c r="C484" s="22" t="s">
        <v>521</v>
      </c>
    </row>
    <row r="485" spans="2:3" x14ac:dyDescent="0.25">
      <c r="B485" s="22" t="s">
        <v>25</v>
      </c>
      <c r="C485" s="22" t="s">
        <v>522</v>
      </c>
    </row>
    <row r="486" spans="2:3" x14ac:dyDescent="0.25">
      <c r="B486" s="22" t="s">
        <v>25</v>
      </c>
      <c r="C486" s="22" t="s">
        <v>523</v>
      </c>
    </row>
    <row r="487" spans="2:3" x14ac:dyDescent="0.25">
      <c r="B487" s="22" t="s">
        <v>25</v>
      </c>
      <c r="C487" s="22" t="s">
        <v>524</v>
      </c>
    </row>
    <row r="488" spans="2:3" x14ac:dyDescent="0.25">
      <c r="B488" s="22" t="s">
        <v>25</v>
      </c>
      <c r="C488" s="22" t="s">
        <v>525</v>
      </c>
    </row>
    <row r="489" spans="2:3" ht="37.5" x14ac:dyDescent="0.25">
      <c r="B489" s="22" t="s">
        <v>25</v>
      </c>
      <c r="C489" s="22" t="s">
        <v>526</v>
      </c>
    </row>
    <row r="490" spans="2:3" x14ac:dyDescent="0.25">
      <c r="B490" s="22" t="s">
        <v>25</v>
      </c>
      <c r="C490" s="22" t="s">
        <v>527</v>
      </c>
    </row>
    <row r="491" spans="2:3" ht="37.5" x14ac:dyDescent="0.25">
      <c r="B491" s="22" t="s">
        <v>25</v>
      </c>
      <c r="C491" s="22" t="s">
        <v>528</v>
      </c>
    </row>
    <row r="492" spans="2:3" x14ac:dyDescent="0.25">
      <c r="B492" s="22" t="s">
        <v>25</v>
      </c>
      <c r="C492" s="22" t="s">
        <v>529</v>
      </c>
    </row>
    <row r="493" spans="2:3" x14ac:dyDescent="0.25">
      <c r="B493" s="22" t="s">
        <v>25</v>
      </c>
      <c r="C493" s="22" t="s">
        <v>530</v>
      </c>
    </row>
    <row r="494" spans="2:3" x14ac:dyDescent="0.25">
      <c r="B494" s="22" t="s">
        <v>25</v>
      </c>
      <c r="C494" s="22" t="s">
        <v>531</v>
      </c>
    </row>
    <row r="495" spans="2:3" x14ac:dyDescent="0.25">
      <c r="B495" s="22" t="s">
        <v>25</v>
      </c>
      <c r="C495" s="22" t="s">
        <v>532</v>
      </c>
    </row>
    <row r="496" spans="2:3" x14ac:dyDescent="0.25">
      <c r="B496" s="22" t="s">
        <v>25</v>
      </c>
      <c r="C496" s="22" t="s">
        <v>533</v>
      </c>
    </row>
    <row r="497" spans="2:3" x14ac:dyDescent="0.25">
      <c r="B497" s="22" t="s">
        <v>25</v>
      </c>
      <c r="C497" s="22" t="s">
        <v>534</v>
      </c>
    </row>
    <row r="498" spans="2:3" x14ac:dyDescent="0.25">
      <c r="B498" s="22" t="s">
        <v>25</v>
      </c>
      <c r="C498" s="22" t="s">
        <v>535</v>
      </c>
    </row>
    <row r="499" spans="2:3" x14ac:dyDescent="0.25">
      <c r="B499" s="22" t="s">
        <v>25</v>
      </c>
      <c r="C499" s="22" t="s">
        <v>536</v>
      </c>
    </row>
    <row r="500" spans="2:3" x14ac:dyDescent="0.25">
      <c r="B500" s="22" t="s">
        <v>25</v>
      </c>
      <c r="C500" s="22" t="s">
        <v>537</v>
      </c>
    </row>
    <row r="501" spans="2:3" x14ac:dyDescent="0.25">
      <c r="B501" s="22" t="s">
        <v>25</v>
      </c>
      <c r="C501" s="22" t="s">
        <v>538</v>
      </c>
    </row>
    <row r="502" spans="2:3" x14ac:dyDescent="0.25">
      <c r="B502" s="22" t="s">
        <v>25</v>
      </c>
      <c r="C502" s="22" t="s">
        <v>539</v>
      </c>
    </row>
    <row r="503" spans="2:3" x14ac:dyDescent="0.25">
      <c r="B503" s="22" t="s">
        <v>25</v>
      </c>
      <c r="C503" s="22" t="s">
        <v>540</v>
      </c>
    </row>
    <row r="504" spans="2:3" x14ac:dyDescent="0.25">
      <c r="B504" s="22" t="s">
        <v>25</v>
      </c>
      <c r="C504" s="22" t="s">
        <v>541</v>
      </c>
    </row>
    <row r="505" spans="2:3" x14ac:dyDescent="0.25">
      <c r="B505" s="22" t="s">
        <v>25</v>
      </c>
      <c r="C505" s="22" t="s">
        <v>542</v>
      </c>
    </row>
    <row r="506" spans="2:3" x14ac:dyDescent="0.25">
      <c r="B506" s="22" t="s">
        <v>25</v>
      </c>
      <c r="C506" s="22" t="s">
        <v>543</v>
      </c>
    </row>
    <row r="507" spans="2:3" x14ac:dyDescent="0.25">
      <c r="B507" s="22" t="s">
        <v>25</v>
      </c>
      <c r="C507" s="22" t="s">
        <v>544</v>
      </c>
    </row>
    <row r="508" spans="2:3" x14ac:dyDescent="0.25">
      <c r="B508" s="22" t="s">
        <v>25</v>
      </c>
      <c r="C508" s="22" t="s">
        <v>545</v>
      </c>
    </row>
    <row r="509" spans="2:3" x14ac:dyDescent="0.25">
      <c r="B509" s="22" t="s">
        <v>25</v>
      </c>
      <c r="C509" s="22" t="s">
        <v>546</v>
      </c>
    </row>
    <row r="510" spans="2:3" x14ac:dyDescent="0.25">
      <c r="B510" s="22" t="s">
        <v>25</v>
      </c>
      <c r="C510" s="22" t="s">
        <v>547</v>
      </c>
    </row>
    <row r="511" spans="2:3" x14ac:dyDescent="0.25">
      <c r="B511" s="22" t="s">
        <v>25</v>
      </c>
      <c r="C511" s="22" t="s">
        <v>548</v>
      </c>
    </row>
    <row r="512" spans="2:3" x14ac:dyDescent="0.25">
      <c r="B512" s="22" t="s">
        <v>25</v>
      </c>
      <c r="C512" s="22" t="s">
        <v>549</v>
      </c>
    </row>
    <row r="513" spans="2:3" x14ac:dyDescent="0.25">
      <c r="B513" s="22" t="s">
        <v>25</v>
      </c>
      <c r="C513" s="22" t="s">
        <v>550</v>
      </c>
    </row>
    <row r="514" spans="2:3" x14ac:dyDescent="0.25">
      <c r="B514" s="22" t="s">
        <v>25</v>
      </c>
      <c r="C514" s="22" t="s">
        <v>551</v>
      </c>
    </row>
    <row r="515" spans="2:3" x14ac:dyDescent="0.25">
      <c r="B515" s="22" t="s">
        <v>25</v>
      </c>
      <c r="C515" s="22" t="s">
        <v>552</v>
      </c>
    </row>
    <row r="516" spans="2:3" x14ac:dyDescent="0.25">
      <c r="B516" s="22" t="s">
        <v>25</v>
      </c>
      <c r="C516" s="22" t="s">
        <v>553</v>
      </c>
    </row>
    <row r="517" spans="2:3" x14ac:dyDescent="0.25">
      <c r="B517" s="22" t="s">
        <v>25</v>
      </c>
      <c r="C517" s="22" t="s">
        <v>554</v>
      </c>
    </row>
    <row r="518" spans="2:3" x14ac:dyDescent="0.25">
      <c r="B518" s="22" t="s">
        <v>25</v>
      </c>
      <c r="C518" s="22" t="s">
        <v>555</v>
      </c>
    </row>
    <row r="519" spans="2:3" x14ac:dyDescent="0.25">
      <c r="B519" s="22" t="s">
        <v>25</v>
      </c>
      <c r="C519" s="22" t="s">
        <v>556</v>
      </c>
    </row>
    <row r="520" spans="2:3" x14ac:dyDescent="0.25">
      <c r="B520" s="22" t="s">
        <v>25</v>
      </c>
      <c r="C520" s="22" t="s">
        <v>557</v>
      </c>
    </row>
    <row r="521" spans="2:3" x14ac:dyDescent="0.25">
      <c r="B521" s="22" t="s">
        <v>25</v>
      </c>
      <c r="C521" s="22" t="s">
        <v>558</v>
      </c>
    </row>
    <row r="522" spans="2:3" ht="37.5" x14ac:dyDescent="0.25">
      <c r="B522" s="22" t="s">
        <v>25</v>
      </c>
      <c r="C522" s="22" t="s">
        <v>559</v>
      </c>
    </row>
    <row r="523" spans="2:3" x14ac:dyDescent="0.25">
      <c r="B523" s="22" t="s">
        <v>25</v>
      </c>
      <c r="C523" s="22" t="s">
        <v>560</v>
      </c>
    </row>
    <row r="524" spans="2:3" x14ac:dyDescent="0.25">
      <c r="B524" s="22" t="s">
        <v>25</v>
      </c>
      <c r="C524" s="22" t="s">
        <v>561</v>
      </c>
    </row>
    <row r="525" spans="2:3" x14ac:dyDescent="0.25">
      <c r="B525" s="22" t="s">
        <v>25</v>
      </c>
      <c r="C525" s="22" t="s">
        <v>562</v>
      </c>
    </row>
    <row r="526" spans="2:3" x14ac:dyDescent="0.25">
      <c r="B526" s="22" t="s">
        <v>25</v>
      </c>
      <c r="C526" s="22" t="s">
        <v>563</v>
      </c>
    </row>
    <row r="527" spans="2:3" ht="37.5" x14ac:dyDescent="0.25">
      <c r="B527" s="22" t="s">
        <v>21</v>
      </c>
      <c r="C527" s="22" t="s">
        <v>564</v>
      </c>
    </row>
    <row r="528" spans="2:3" x14ac:dyDescent="0.25">
      <c r="B528" s="22" t="s">
        <v>21</v>
      </c>
      <c r="C528" s="22" t="s">
        <v>565</v>
      </c>
    </row>
    <row r="529" spans="2:3" x14ac:dyDescent="0.25">
      <c r="B529" s="22" t="s">
        <v>21</v>
      </c>
      <c r="C529" s="22" t="s">
        <v>566</v>
      </c>
    </row>
    <row r="530" spans="2:3" x14ac:dyDescent="0.25">
      <c r="B530" s="22" t="s">
        <v>21</v>
      </c>
      <c r="C530" s="22" t="s">
        <v>567</v>
      </c>
    </row>
    <row r="531" spans="2:3" x14ac:dyDescent="0.25">
      <c r="B531" s="22" t="s">
        <v>21</v>
      </c>
      <c r="C531" s="22" t="s">
        <v>568</v>
      </c>
    </row>
    <row r="532" spans="2:3" x14ac:dyDescent="0.25">
      <c r="B532" s="22" t="s">
        <v>21</v>
      </c>
      <c r="C532" s="22" t="s">
        <v>569</v>
      </c>
    </row>
    <row r="533" spans="2:3" ht="37.5" x14ac:dyDescent="0.25">
      <c r="B533" s="22" t="s">
        <v>21</v>
      </c>
      <c r="C533" s="22" t="s">
        <v>570</v>
      </c>
    </row>
    <row r="534" spans="2:3" ht="37.5" x14ac:dyDescent="0.25">
      <c r="B534" s="22" t="s">
        <v>21</v>
      </c>
      <c r="C534" s="22" t="s">
        <v>571</v>
      </c>
    </row>
    <row r="535" spans="2:3" x14ac:dyDescent="0.25">
      <c r="B535" s="22" t="s">
        <v>21</v>
      </c>
      <c r="C535" s="22" t="s">
        <v>572</v>
      </c>
    </row>
    <row r="536" spans="2:3" x14ac:dyDescent="0.25">
      <c r="B536" s="22" t="s">
        <v>21</v>
      </c>
      <c r="C536" s="22" t="s">
        <v>573</v>
      </c>
    </row>
    <row r="537" spans="2:3" x14ac:dyDescent="0.25">
      <c r="B537" s="22" t="s">
        <v>21</v>
      </c>
      <c r="C537" s="22" t="s">
        <v>574</v>
      </c>
    </row>
    <row r="538" spans="2:3" x14ac:dyDescent="0.25">
      <c r="B538" s="22" t="s">
        <v>21</v>
      </c>
      <c r="C538" s="22" t="s">
        <v>575</v>
      </c>
    </row>
    <row r="539" spans="2:3" x14ac:dyDescent="0.25">
      <c r="B539" s="22" t="s">
        <v>21</v>
      </c>
      <c r="C539" s="22" t="s">
        <v>576</v>
      </c>
    </row>
    <row r="540" spans="2:3" x14ac:dyDescent="0.25">
      <c r="B540" s="22" t="s">
        <v>21</v>
      </c>
      <c r="C540" s="22" t="s">
        <v>577</v>
      </c>
    </row>
    <row r="541" spans="2:3" x14ac:dyDescent="0.25">
      <c r="B541" s="22" t="s">
        <v>21</v>
      </c>
      <c r="C541" s="22" t="s">
        <v>578</v>
      </c>
    </row>
    <row r="542" spans="2:3" x14ac:dyDescent="0.25">
      <c r="B542" s="22" t="s">
        <v>21</v>
      </c>
      <c r="C542" s="22" t="s">
        <v>579</v>
      </c>
    </row>
    <row r="543" spans="2:3" x14ac:dyDescent="0.25">
      <c r="B543" s="22" t="s">
        <v>21</v>
      </c>
      <c r="C543" s="22" t="s">
        <v>580</v>
      </c>
    </row>
    <row r="544" spans="2:3" x14ac:dyDescent="0.25">
      <c r="B544" s="22" t="s">
        <v>21</v>
      </c>
      <c r="C544" s="22" t="s">
        <v>581</v>
      </c>
    </row>
    <row r="545" spans="2:3" x14ac:dyDescent="0.25">
      <c r="B545" s="22" t="s">
        <v>21</v>
      </c>
      <c r="C545" s="22" t="s">
        <v>582</v>
      </c>
    </row>
    <row r="546" spans="2:3" x14ac:dyDescent="0.25">
      <c r="B546" s="22" t="s">
        <v>21</v>
      </c>
      <c r="C546" s="22" t="s">
        <v>583</v>
      </c>
    </row>
    <row r="547" spans="2:3" x14ac:dyDescent="0.25">
      <c r="B547" s="22" t="s">
        <v>21</v>
      </c>
      <c r="C547" s="22" t="s">
        <v>584</v>
      </c>
    </row>
    <row r="548" spans="2:3" x14ac:dyDescent="0.25">
      <c r="B548" s="22" t="s">
        <v>21</v>
      </c>
      <c r="C548" s="22" t="s">
        <v>585</v>
      </c>
    </row>
    <row r="549" spans="2:3" x14ac:dyDescent="0.25">
      <c r="B549" s="22" t="s">
        <v>21</v>
      </c>
      <c r="C549" s="22" t="s">
        <v>586</v>
      </c>
    </row>
    <row r="550" spans="2:3" x14ac:dyDescent="0.25">
      <c r="B550" s="22" t="s">
        <v>21</v>
      </c>
      <c r="C550" s="22" t="s">
        <v>587</v>
      </c>
    </row>
    <row r="551" spans="2:3" x14ac:dyDescent="0.25">
      <c r="B551" s="22" t="s">
        <v>21</v>
      </c>
      <c r="C551" s="22" t="s">
        <v>588</v>
      </c>
    </row>
    <row r="552" spans="2:3" x14ac:dyDescent="0.25">
      <c r="B552" s="22" t="s">
        <v>21</v>
      </c>
      <c r="C552" s="22" t="s">
        <v>589</v>
      </c>
    </row>
    <row r="553" spans="2:3" x14ac:dyDescent="0.25">
      <c r="B553" s="22" t="s">
        <v>21</v>
      </c>
      <c r="C553" s="22" t="s">
        <v>590</v>
      </c>
    </row>
    <row r="554" spans="2:3" ht="37.5" x14ac:dyDescent="0.25">
      <c r="B554" s="22" t="s">
        <v>21</v>
      </c>
      <c r="C554" s="22" t="s">
        <v>591</v>
      </c>
    </row>
    <row r="555" spans="2:3" x14ac:dyDescent="0.25">
      <c r="B555" s="22" t="s">
        <v>21</v>
      </c>
      <c r="C555" s="22" t="s">
        <v>592</v>
      </c>
    </row>
    <row r="556" spans="2:3" x14ac:dyDescent="0.25">
      <c r="B556" s="22" t="s">
        <v>21</v>
      </c>
      <c r="C556" s="22" t="s">
        <v>593</v>
      </c>
    </row>
    <row r="557" spans="2:3" x14ac:dyDescent="0.25">
      <c r="B557" s="22" t="s">
        <v>21</v>
      </c>
      <c r="C557" s="22" t="s">
        <v>594</v>
      </c>
    </row>
    <row r="558" spans="2:3" ht="37.5" x14ac:dyDescent="0.25">
      <c r="B558" s="22" t="s">
        <v>21</v>
      </c>
      <c r="C558" s="22" t="s">
        <v>595</v>
      </c>
    </row>
    <row r="559" spans="2:3" ht="37.5" x14ac:dyDescent="0.25">
      <c r="B559" s="22" t="s">
        <v>21</v>
      </c>
      <c r="C559" s="22" t="s">
        <v>596</v>
      </c>
    </row>
    <row r="560" spans="2:3" x14ac:dyDescent="0.25">
      <c r="B560" s="22" t="s">
        <v>21</v>
      </c>
      <c r="C560" s="22" t="s">
        <v>597</v>
      </c>
    </row>
    <row r="561" spans="2:3" x14ac:dyDescent="0.25">
      <c r="B561" s="22" t="s">
        <v>21</v>
      </c>
      <c r="C561" s="22" t="s">
        <v>598</v>
      </c>
    </row>
    <row r="562" spans="2:3" x14ac:dyDescent="0.25">
      <c r="B562" s="22" t="s">
        <v>21</v>
      </c>
      <c r="C562" s="22" t="s">
        <v>599</v>
      </c>
    </row>
    <row r="563" spans="2:3" ht="37.5" x14ac:dyDescent="0.25">
      <c r="B563" s="22" t="s">
        <v>21</v>
      </c>
      <c r="C563" s="22" t="s">
        <v>600</v>
      </c>
    </row>
    <row r="564" spans="2:3" x14ac:dyDescent="0.25">
      <c r="B564" s="22" t="s">
        <v>21</v>
      </c>
      <c r="C564" s="22" t="s">
        <v>601</v>
      </c>
    </row>
    <row r="565" spans="2:3" x14ac:dyDescent="0.25">
      <c r="B565" s="22" t="s">
        <v>26</v>
      </c>
      <c r="C565" s="22" t="s">
        <v>602</v>
      </c>
    </row>
    <row r="566" spans="2:3" x14ac:dyDescent="0.25">
      <c r="B566" s="22" t="s">
        <v>26</v>
      </c>
      <c r="C566" s="22" t="s">
        <v>603</v>
      </c>
    </row>
    <row r="567" spans="2:3" x14ac:dyDescent="0.25">
      <c r="B567" s="22" t="s">
        <v>26</v>
      </c>
      <c r="C567" s="22" t="s">
        <v>604</v>
      </c>
    </row>
    <row r="568" spans="2:3" x14ac:dyDescent="0.25">
      <c r="B568" s="22" t="s">
        <v>26</v>
      </c>
      <c r="C568" s="22" t="s">
        <v>605</v>
      </c>
    </row>
    <row r="569" spans="2:3" x14ac:dyDescent="0.25">
      <c r="B569" s="22" t="s">
        <v>26</v>
      </c>
      <c r="C569" s="22" t="s">
        <v>606</v>
      </c>
    </row>
    <row r="570" spans="2:3" x14ac:dyDescent="0.25">
      <c r="B570" s="22" t="s">
        <v>26</v>
      </c>
      <c r="C570" s="22" t="s">
        <v>607</v>
      </c>
    </row>
    <row r="571" spans="2:3" x14ac:dyDescent="0.25">
      <c r="B571" s="22" t="s">
        <v>26</v>
      </c>
      <c r="C571" s="22" t="s">
        <v>608</v>
      </c>
    </row>
    <row r="572" spans="2:3" ht="37.5" x14ac:dyDescent="0.25">
      <c r="B572" s="22" t="s">
        <v>26</v>
      </c>
      <c r="C572" s="22" t="s">
        <v>609</v>
      </c>
    </row>
    <row r="573" spans="2:3" x14ac:dyDescent="0.25">
      <c r="B573" s="22" t="s">
        <v>26</v>
      </c>
      <c r="C573" s="22" t="s">
        <v>610</v>
      </c>
    </row>
    <row r="574" spans="2:3" x14ac:dyDescent="0.25">
      <c r="B574" s="22" t="s">
        <v>26</v>
      </c>
      <c r="C574" s="22" t="s">
        <v>611</v>
      </c>
    </row>
    <row r="575" spans="2:3" x14ac:dyDescent="0.25">
      <c r="B575" s="22" t="s">
        <v>26</v>
      </c>
      <c r="C575" s="22" t="s">
        <v>612</v>
      </c>
    </row>
    <row r="576" spans="2:3" x14ac:dyDescent="0.25">
      <c r="B576" s="22" t="s">
        <v>26</v>
      </c>
      <c r="C576" s="22" t="s">
        <v>613</v>
      </c>
    </row>
    <row r="577" spans="2:3" x14ac:dyDescent="0.25">
      <c r="B577" s="22" t="s">
        <v>26</v>
      </c>
      <c r="C577" s="22" t="s">
        <v>614</v>
      </c>
    </row>
    <row r="578" spans="2:3" x14ac:dyDescent="0.25">
      <c r="B578" s="22" t="s">
        <v>26</v>
      </c>
      <c r="C578" s="22" t="s">
        <v>615</v>
      </c>
    </row>
    <row r="579" spans="2:3" x14ac:dyDescent="0.25">
      <c r="B579" s="22" t="s">
        <v>26</v>
      </c>
      <c r="C579" s="22" t="s">
        <v>616</v>
      </c>
    </row>
    <row r="580" spans="2:3" x14ac:dyDescent="0.25">
      <c r="B580" s="22" t="s">
        <v>26</v>
      </c>
      <c r="C580" s="22" t="s">
        <v>617</v>
      </c>
    </row>
    <row r="581" spans="2:3" x14ac:dyDescent="0.25">
      <c r="B581" s="22" t="s">
        <v>26</v>
      </c>
      <c r="C581" s="22" t="s">
        <v>618</v>
      </c>
    </row>
    <row r="582" spans="2:3" x14ac:dyDescent="0.25">
      <c r="B582" s="22" t="s">
        <v>26</v>
      </c>
      <c r="C582" s="22" t="s">
        <v>619</v>
      </c>
    </row>
    <row r="583" spans="2:3" x14ac:dyDescent="0.25">
      <c r="B583" s="22" t="s">
        <v>26</v>
      </c>
      <c r="C583" s="22" t="s">
        <v>620</v>
      </c>
    </row>
    <row r="584" spans="2:3" x14ac:dyDescent="0.25">
      <c r="B584" s="22" t="s">
        <v>26</v>
      </c>
      <c r="C584" s="22" t="s">
        <v>621</v>
      </c>
    </row>
    <row r="585" spans="2:3" x14ac:dyDescent="0.25">
      <c r="B585" s="22" t="s">
        <v>26</v>
      </c>
      <c r="C585" s="22" t="s">
        <v>622</v>
      </c>
    </row>
    <row r="586" spans="2:3" x14ac:dyDescent="0.25">
      <c r="B586" s="22" t="s">
        <v>26</v>
      </c>
      <c r="C586" s="22" t="s">
        <v>623</v>
      </c>
    </row>
    <row r="587" spans="2:3" x14ac:dyDescent="0.25">
      <c r="B587" s="22" t="s">
        <v>26</v>
      </c>
      <c r="C587" s="22" t="s">
        <v>624</v>
      </c>
    </row>
    <row r="588" spans="2:3" x14ac:dyDescent="0.25">
      <c r="B588" s="22" t="s">
        <v>26</v>
      </c>
      <c r="C588" s="22" t="s">
        <v>625</v>
      </c>
    </row>
    <row r="589" spans="2:3" x14ac:dyDescent="0.25">
      <c r="B589" s="22" t="s">
        <v>26</v>
      </c>
      <c r="C589" s="22" t="s">
        <v>626</v>
      </c>
    </row>
    <row r="590" spans="2:3" x14ac:dyDescent="0.25">
      <c r="B590" s="22" t="s">
        <v>26</v>
      </c>
      <c r="C590" s="22" t="s">
        <v>627</v>
      </c>
    </row>
    <row r="591" spans="2:3" x14ac:dyDescent="0.25">
      <c r="B591" s="22" t="s">
        <v>26</v>
      </c>
      <c r="C591" s="22" t="s">
        <v>628</v>
      </c>
    </row>
    <row r="592" spans="2:3" x14ac:dyDescent="0.25">
      <c r="B592" s="22" t="s">
        <v>26</v>
      </c>
      <c r="C592" s="22" t="s">
        <v>629</v>
      </c>
    </row>
    <row r="593" spans="2:3" x14ac:dyDescent="0.25">
      <c r="B593" s="22" t="s">
        <v>26</v>
      </c>
      <c r="C593" s="22" t="s">
        <v>630</v>
      </c>
    </row>
    <row r="594" spans="2:3" x14ac:dyDescent="0.25">
      <c r="B594" s="22" t="s">
        <v>26</v>
      </c>
      <c r="C594" s="22" t="s">
        <v>631</v>
      </c>
    </row>
    <row r="595" spans="2:3" x14ac:dyDescent="0.25">
      <c r="B595" s="22" t="s">
        <v>26</v>
      </c>
      <c r="C595" s="22" t="s">
        <v>632</v>
      </c>
    </row>
    <row r="596" spans="2:3" x14ac:dyDescent="0.25">
      <c r="B596" s="22" t="s">
        <v>26</v>
      </c>
      <c r="C596" s="22" t="s">
        <v>633</v>
      </c>
    </row>
    <row r="597" spans="2:3" x14ac:dyDescent="0.25">
      <c r="B597" s="22" t="s">
        <v>26</v>
      </c>
      <c r="C597" s="22" t="s">
        <v>634</v>
      </c>
    </row>
    <row r="598" spans="2:3" x14ac:dyDescent="0.25">
      <c r="B598" s="22" t="s">
        <v>26</v>
      </c>
      <c r="C598" s="22" t="s">
        <v>635</v>
      </c>
    </row>
    <row r="599" spans="2:3" x14ac:dyDescent="0.25">
      <c r="B599" s="22" t="s">
        <v>26</v>
      </c>
      <c r="C599" s="22" t="s">
        <v>636</v>
      </c>
    </row>
    <row r="600" spans="2:3" x14ac:dyDescent="0.25">
      <c r="B600" s="22" t="s">
        <v>26</v>
      </c>
      <c r="C600" s="22" t="s">
        <v>637</v>
      </c>
    </row>
    <row r="601" spans="2:3" x14ac:dyDescent="0.25">
      <c r="B601" s="22" t="s">
        <v>26</v>
      </c>
      <c r="C601" s="22" t="s">
        <v>638</v>
      </c>
    </row>
    <row r="602" spans="2:3" x14ac:dyDescent="0.25">
      <c r="B602" s="22" t="s">
        <v>26</v>
      </c>
      <c r="C602" s="22" t="s">
        <v>639</v>
      </c>
    </row>
    <row r="603" spans="2:3" x14ac:dyDescent="0.25">
      <c r="B603" s="22" t="s">
        <v>26</v>
      </c>
      <c r="C603" s="22" t="s">
        <v>640</v>
      </c>
    </row>
    <row r="604" spans="2:3" x14ac:dyDescent="0.25">
      <c r="B604" s="22" t="s">
        <v>26</v>
      </c>
      <c r="C604" s="22" t="s">
        <v>641</v>
      </c>
    </row>
    <row r="605" spans="2:3" x14ac:dyDescent="0.25">
      <c r="B605" s="22" t="s">
        <v>26</v>
      </c>
      <c r="C605" s="22" t="s">
        <v>642</v>
      </c>
    </row>
    <row r="606" spans="2:3" x14ac:dyDescent="0.25">
      <c r="B606" s="22" t="s">
        <v>26</v>
      </c>
      <c r="C606" s="22" t="s">
        <v>643</v>
      </c>
    </row>
    <row r="607" spans="2:3" x14ac:dyDescent="0.25">
      <c r="B607" s="22" t="s">
        <v>26</v>
      </c>
      <c r="C607" s="22" t="s">
        <v>644</v>
      </c>
    </row>
    <row r="608" spans="2:3" x14ac:dyDescent="0.25">
      <c r="B608" s="22" t="s">
        <v>26</v>
      </c>
      <c r="C608" s="22" t="s">
        <v>645</v>
      </c>
    </row>
    <row r="609" spans="2:3" x14ac:dyDescent="0.25">
      <c r="B609" s="22" t="s">
        <v>26</v>
      </c>
      <c r="C609" s="22" t="s">
        <v>646</v>
      </c>
    </row>
    <row r="610" spans="2:3" x14ac:dyDescent="0.25">
      <c r="B610" s="22" t="s">
        <v>26</v>
      </c>
      <c r="C610" s="22" t="s">
        <v>49</v>
      </c>
    </row>
    <row r="611" spans="2:3" x14ac:dyDescent="0.25">
      <c r="B611" s="22" t="s">
        <v>26</v>
      </c>
      <c r="C611" s="22" t="s">
        <v>170</v>
      </c>
    </row>
    <row r="612" spans="2:3" ht="37.5" x14ac:dyDescent="0.25">
      <c r="B612" s="22" t="s">
        <v>26</v>
      </c>
      <c r="C612" s="22" t="s">
        <v>647</v>
      </c>
    </row>
    <row r="613" spans="2:3" x14ac:dyDescent="0.25">
      <c r="B613" s="22" t="s">
        <v>26</v>
      </c>
      <c r="C613" s="22" t="s">
        <v>648</v>
      </c>
    </row>
    <row r="614" spans="2:3" x14ac:dyDescent="0.25">
      <c r="B614" s="22" t="s">
        <v>26</v>
      </c>
      <c r="C614" s="22" t="s">
        <v>649</v>
      </c>
    </row>
    <row r="615" spans="2:3" x14ac:dyDescent="0.25">
      <c r="B615" s="22" t="s">
        <v>26</v>
      </c>
      <c r="C615" s="22" t="s">
        <v>650</v>
      </c>
    </row>
    <row r="616" spans="2:3" x14ac:dyDescent="0.25">
      <c r="B616" s="22" t="s">
        <v>26</v>
      </c>
      <c r="C616" s="22" t="s">
        <v>651</v>
      </c>
    </row>
    <row r="617" spans="2:3" x14ac:dyDescent="0.25">
      <c r="B617" s="22" t="s">
        <v>26</v>
      </c>
      <c r="C617" s="22" t="s">
        <v>652</v>
      </c>
    </row>
    <row r="618" spans="2:3" x14ac:dyDescent="0.25">
      <c r="B618" s="22" t="s">
        <v>26</v>
      </c>
      <c r="C618" s="22" t="s">
        <v>653</v>
      </c>
    </row>
    <row r="619" spans="2:3" x14ac:dyDescent="0.25">
      <c r="B619" s="22" t="s">
        <v>26</v>
      </c>
      <c r="C619" s="22" t="s">
        <v>654</v>
      </c>
    </row>
    <row r="620" spans="2:3" x14ac:dyDescent="0.25">
      <c r="B620" s="22" t="s">
        <v>26</v>
      </c>
      <c r="C620" s="22" t="s">
        <v>655</v>
      </c>
    </row>
    <row r="621" spans="2:3" x14ac:dyDescent="0.25">
      <c r="B621" s="22" t="s">
        <v>26</v>
      </c>
      <c r="C621" s="22" t="s">
        <v>656</v>
      </c>
    </row>
    <row r="622" spans="2:3" x14ac:dyDescent="0.25">
      <c r="B622" s="22" t="s">
        <v>26</v>
      </c>
      <c r="C622" s="22" t="s">
        <v>657</v>
      </c>
    </row>
    <row r="623" spans="2:3" x14ac:dyDescent="0.25">
      <c r="B623" s="22" t="s">
        <v>26</v>
      </c>
      <c r="C623" s="22" t="s">
        <v>658</v>
      </c>
    </row>
    <row r="624" spans="2:3" x14ac:dyDescent="0.25">
      <c r="B624" s="22" t="s">
        <v>26</v>
      </c>
      <c r="C624" s="22" t="s">
        <v>659</v>
      </c>
    </row>
    <row r="625" spans="2:3" x14ac:dyDescent="0.25">
      <c r="B625" s="22" t="s">
        <v>26</v>
      </c>
      <c r="C625" s="22" t="s">
        <v>660</v>
      </c>
    </row>
    <row r="626" spans="2:3" x14ac:dyDescent="0.25">
      <c r="B626" s="22" t="s">
        <v>26</v>
      </c>
      <c r="C626" s="22" t="s">
        <v>661</v>
      </c>
    </row>
    <row r="627" spans="2:3" x14ac:dyDescent="0.25">
      <c r="B627" s="22" t="s">
        <v>26</v>
      </c>
      <c r="C627" s="22" t="s">
        <v>662</v>
      </c>
    </row>
    <row r="628" spans="2:3" x14ac:dyDescent="0.25">
      <c r="B628" s="22" t="s">
        <v>26</v>
      </c>
      <c r="C628" s="22" t="s">
        <v>663</v>
      </c>
    </row>
    <row r="629" spans="2:3" ht="56.25" x14ac:dyDescent="0.25">
      <c r="B629" s="22" t="s">
        <v>27</v>
      </c>
      <c r="C629" s="22" t="s">
        <v>664</v>
      </c>
    </row>
    <row r="630" spans="2:3" ht="37.5" x14ac:dyDescent="0.25">
      <c r="B630" s="22" t="s">
        <v>27</v>
      </c>
      <c r="C630" s="22" t="s">
        <v>665</v>
      </c>
    </row>
    <row r="631" spans="2:3" x14ac:dyDescent="0.25">
      <c r="B631" s="22" t="s">
        <v>27</v>
      </c>
      <c r="C631" s="22" t="s">
        <v>666</v>
      </c>
    </row>
    <row r="632" spans="2:3" x14ac:dyDescent="0.25">
      <c r="B632" s="22" t="s">
        <v>27</v>
      </c>
      <c r="C632" s="22" t="s">
        <v>667</v>
      </c>
    </row>
    <row r="633" spans="2:3" x14ac:dyDescent="0.25">
      <c r="B633" s="22" t="s">
        <v>27</v>
      </c>
      <c r="C633" s="22" t="s">
        <v>668</v>
      </c>
    </row>
    <row r="634" spans="2:3" x14ac:dyDescent="0.25">
      <c r="B634" s="22" t="s">
        <v>27</v>
      </c>
      <c r="C634" s="22" t="s">
        <v>669</v>
      </c>
    </row>
    <row r="635" spans="2:3" x14ac:dyDescent="0.25">
      <c r="B635" s="22" t="s">
        <v>27</v>
      </c>
      <c r="C635" s="22" t="s">
        <v>670</v>
      </c>
    </row>
    <row r="636" spans="2:3" x14ac:dyDescent="0.25">
      <c r="B636" s="22" t="s">
        <v>27</v>
      </c>
      <c r="C636" s="22" t="s">
        <v>671</v>
      </c>
    </row>
    <row r="637" spans="2:3" x14ac:dyDescent="0.25">
      <c r="B637" s="22" t="s">
        <v>27</v>
      </c>
      <c r="C637" s="22" t="s">
        <v>672</v>
      </c>
    </row>
    <row r="638" spans="2:3" x14ac:dyDescent="0.25">
      <c r="B638" s="22" t="s">
        <v>27</v>
      </c>
      <c r="C638" s="22" t="s">
        <v>673</v>
      </c>
    </row>
    <row r="639" spans="2:3" x14ac:dyDescent="0.25">
      <c r="B639" s="22" t="s">
        <v>27</v>
      </c>
      <c r="C639" s="22" t="s">
        <v>674</v>
      </c>
    </row>
    <row r="640" spans="2:3" x14ac:dyDescent="0.25">
      <c r="B640" s="22" t="s">
        <v>27</v>
      </c>
      <c r="C640" s="22" t="s">
        <v>675</v>
      </c>
    </row>
    <row r="641" spans="2:3" x14ac:dyDescent="0.25">
      <c r="B641" s="22" t="s">
        <v>27</v>
      </c>
      <c r="C641" s="22" t="s">
        <v>676</v>
      </c>
    </row>
    <row r="642" spans="2:3" x14ac:dyDescent="0.25">
      <c r="B642" s="22" t="s">
        <v>27</v>
      </c>
      <c r="C642" s="22" t="s">
        <v>677</v>
      </c>
    </row>
    <row r="643" spans="2:3" x14ac:dyDescent="0.25">
      <c r="B643" s="22" t="s">
        <v>27</v>
      </c>
      <c r="C643" s="22" t="s">
        <v>678</v>
      </c>
    </row>
    <row r="644" spans="2:3" x14ac:dyDescent="0.25">
      <c r="B644" s="22" t="s">
        <v>27</v>
      </c>
      <c r="C644" s="22" t="s">
        <v>679</v>
      </c>
    </row>
    <row r="645" spans="2:3" x14ac:dyDescent="0.25">
      <c r="B645" s="22" t="s">
        <v>27</v>
      </c>
      <c r="C645" s="22" t="s">
        <v>680</v>
      </c>
    </row>
    <row r="646" spans="2:3" x14ac:dyDescent="0.25">
      <c r="B646" s="22" t="s">
        <v>27</v>
      </c>
      <c r="C646" s="22" t="s">
        <v>681</v>
      </c>
    </row>
    <row r="647" spans="2:3" x14ac:dyDescent="0.25">
      <c r="B647" s="22" t="s">
        <v>27</v>
      </c>
      <c r="C647" s="22" t="s">
        <v>682</v>
      </c>
    </row>
    <row r="648" spans="2:3" x14ac:dyDescent="0.25">
      <c r="B648" s="22" t="s">
        <v>27</v>
      </c>
      <c r="C648" s="22" t="s">
        <v>683</v>
      </c>
    </row>
    <row r="649" spans="2:3" x14ac:dyDescent="0.25">
      <c r="B649" s="22" t="s">
        <v>27</v>
      </c>
      <c r="C649" s="22" t="s">
        <v>684</v>
      </c>
    </row>
    <row r="650" spans="2:3" x14ac:dyDescent="0.25">
      <c r="B650" s="22" t="s">
        <v>27</v>
      </c>
      <c r="C650" s="22" t="s">
        <v>685</v>
      </c>
    </row>
    <row r="651" spans="2:3" x14ac:dyDescent="0.25">
      <c r="B651" s="22" t="s">
        <v>27</v>
      </c>
      <c r="C651" s="22" t="s">
        <v>686</v>
      </c>
    </row>
    <row r="652" spans="2:3" x14ac:dyDescent="0.25">
      <c r="B652" s="22" t="s">
        <v>27</v>
      </c>
      <c r="C652" s="22" t="s">
        <v>687</v>
      </c>
    </row>
    <row r="653" spans="2:3" x14ac:dyDescent="0.25">
      <c r="B653" s="22" t="s">
        <v>27</v>
      </c>
      <c r="C653" s="22" t="s">
        <v>688</v>
      </c>
    </row>
    <row r="654" spans="2:3" x14ac:dyDescent="0.25">
      <c r="B654" s="22" t="s">
        <v>27</v>
      </c>
      <c r="C654" s="22" t="s">
        <v>689</v>
      </c>
    </row>
    <row r="655" spans="2:3" x14ac:dyDescent="0.25">
      <c r="B655" s="22" t="s">
        <v>27</v>
      </c>
      <c r="C655" s="22" t="s">
        <v>690</v>
      </c>
    </row>
    <row r="656" spans="2:3" x14ac:dyDescent="0.25">
      <c r="B656" s="22" t="s">
        <v>27</v>
      </c>
      <c r="C656" s="22" t="s">
        <v>691</v>
      </c>
    </row>
    <row r="657" spans="2:3" x14ac:dyDescent="0.25">
      <c r="B657" s="22" t="s">
        <v>27</v>
      </c>
      <c r="C657" s="22" t="s">
        <v>692</v>
      </c>
    </row>
    <row r="658" spans="2:3" x14ac:dyDescent="0.25">
      <c r="B658" s="22" t="s">
        <v>28</v>
      </c>
      <c r="C658" s="22" t="s">
        <v>693</v>
      </c>
    </row>
    <row r="659" spans="2:3" x14ac:dyDescent="0.25">
      <c r="B659" s="22" t="s">
        <v>28</v>
      </c>
      <c r="C659" s="22" t="s">
        <v>693</v>
      </c>
    </row>
    <row r="660" spans="2:3" x14ac:dyDescent="0.25">
      <c r="B660" s="22" t="s">
        <v>28</v>
      </c>
      <c r="C660" s="22" t="s">
        <v>694</v>
      </c>
    </row>
    <row r="661" spans="2:3" x14ac:dyDescent="0.25">
      <c r="B661" s="22" t="s">
        <v>28</v>
      </c>
      <c r="C661" s="22" t="s">
        <v>695</v>
      </c>
    </row>
    <row r="662" spans="2:3" x14ac:dyDescent="0.25">
      <c r="B662" s="22" t="s">
        <v>28</v>
      </c>
      <c r="C662" s="22" t="s">
        <v>696</v>
      </c>
    </row>
    <row r="663" spans="2:3" x14ac:dyDescent="0.25">
      <c r="B663" s="22" t="s">
        <v>28</v>
      </c>
      <c r="C663" s="22" t="s">
        <v>697</v>
      </c>
    </row>
    <row r="664" spans="2:3" x14ac:dyDescent="0.25">
      <c r="B664" s="22" t="s">
        <v>28</v>
      </c>
      <c r="C664" s="22" t="s">
        <v>698</v>
      </c>
    </row>
    <row r="665" spans="2:3" x14ac:dyDescent="0.25">
      <c r="B665" s="22" t="s">
        <v>28</v>
      </c>
      <c r="C665" s="22" t="s">
        <v>699</v>
      </c>
    </row>
    <row r="666" spans="2:3" x14ac:dyDescent="0.25">
      <c r="B666" s="22" t="s">
        <v>28</v>
      </c>
      <c r="C666" s="22" t="s">
        <v>540</v>
      </c>
    </row>
    <row r="667" spans="2:3" x14ac:dyDescent="0.25">
      <c r="B667" s="22" t="s">
        <v>28</v>
      </c>
      <c r="C667" s="22" t="s">
        <v>700</v>
      </c>
    </row>
    <row r="668" spans="2:3" ht="37.5" x14ac:dyDescent="0.25">
      <c r="B668" s="22" t="s">
        <v>28</v>
      </c>
      <c r="C668" s="22" t="s">
        <v>701</v>
      </c>
    </row>
    <row r="669" spans="2:3" x14ac:dyDescent="0.25">
      <c r="B669" s="22" t="s">
        <v>28</v>
      </c>
      <c r="C669" s="22" t="s">
        <v>702</v>
      </c>
    </row>
    <row r="670" spans="2:3" x14ac:dyDescent="0.25">
      <c r="B670" s="22" t="s">
        <v>28</v>
      </c>
      <c r="C670" s="22" t="s">
        <v>703</v>
      </c>
    </row>
    <row r="671" spans="2:3" x14ac:dyDescent="0.25">
      <c r="B671" s="22" t="s">
        <v>28</v>
      </c>
      <c r="C671" s="22" t="s">
        <v>704</v>
      </c>
    </row>
    <row r="672" spans="2:3" x14ac:dyDescent="0.25">
      <c r="B672" s="22" t="s">
        <v>28</v>
      </c>
      <c r="C672" s="22" t="s">
        <v>705</v>
      </c>
    </row>
    <row r="673" spans="2:3" x14ac:dyDescent="0.25">
      <c r="B673" s="22" t="s">
        <v>28</v>
      </c>
      <c r="C673" s="22" t="s">
        <v>706</v>
      </c>
    </row>
    <row r="674" spans="2:3" x14ac:dyDescent="0.25">
      <c r="B674" s="22" t="s">
        <v>28</v>
      </c>
      <c r="C674" s="22" t="s">
        <v>707</v>
      </c>
    </row>
    <row r="675" spans="2:3" x14ac:dyDescent="0.25">
      <c r="B675" s="22" t="s">
        <v>28</v>
      </c>
      <c r="C675" s="22" t="s">
        <v>708</v>
      </c>
    </row>
    <row r="676" spans="2:3" x14ac:dyDescent="0.25">
      <c r="B676" s="22" t="s">
        <v>28</v>
      </c>
      <c r="C676" s="22" t="s">
        <v>709</v>
      </c>
    </row>
    <row r="677" spans="2:3" x14ac:dyDescent="0.25">
      <c r="B677" s="22" t="s">
        <v>28</v>
      </c>
      <c r="C677" s="22" t="s">
        <v>710</v>
      </c>
    </row>
    <row r="678" spans="2:3" x14ac:dyDescent="0.25">
      <c r="B678" s="22" t="s">
        <v>28</v>
      </c>
      <c r="C678" s="22" t="s">
        <v>711</v>
      </c>
    </row>
    <row r="679" spans="2:3" x14ac:dyDescent="0.25">
      <c r="B679" s="22" t="s">
        <v>28</v>
      </c>
      <c r="C679" s="22" t="s">
        <v>712</v>
      </c>
    </row>
    <row r="680" spans="2:3" x14ac:dyDescent="0.25">
      <c r="B680" s="22" t="s">
        <v>28</v>
      </c>
      <c r="C680" s="22" t="s">
        <v>713</v>
      </c>
    </row>
    <row r="681" spans="2:3" x14ac:dyDescent="0.25">
      <c r="B681" s="22" t="s">
        <v>28</v>
      </c>
      <c r="C681" s="22" t="s">
        <v>714</v>
      </c>
    </row>
    <row r="682" spans="2:3" x14ac:dyDescent="0.25">
      <c r="B682" s="22" t="s">
        <v>28</v>
      </c>
      <c r="C682" s="22" t="s">
        <v>715</v>
      </c>
    </row>
    <row r="683" spans="2:3" x14ac:dyDescent="0.25">
      <c r="B683" s="22" t="s">
        <v>29</v>
      </c>
      <c r="C683" s="22" t="s">
        <v>716</v>
      </c>
    </row>
    <row r="684" spans="2:3" x14ac:dyDescent="0.25">
      <c r="B684" s="22" t="s">
        <v>29</v>
      </c>
      <c r="C684" s="22" t="s">
        <v>717</v>
      </c>
    </row>
    <row r="685" spans="2:3" x14ac:dyDescent="0.25">
      <c r="B685" s="22" t="s">
        <v>29</v>
      </c>
      <c r="C685" s="22" t="s">
        <v>718</v>
      </c>
    </row>
    <row r="686" spans="2:3" x14ac:dyDescent="0.25">
      <c r="B686" s="22" t="s">
        <v>29</v>
      </c>
      <c r="C686" s="22" t="s">
        <v>719</v>
      </c>
    </row>
    <row r="687" spans="2:3" ht="37.5" x14ac:dyDescent="0.25">
      <c r="B687" s="22" t="s">
        <v>29</v>
      </c>
      <c r="C687" s="22" t="s">
        <v>720</v>
      </c>
    </row>
    <row r="688" spans="2:3" x14ac:dyDescent="0.25">
      <c r="B688" s="22" t="s">
        <v>29</v>
      </c>
      <c r="C688" s="22" t="s">
        <v>721</v>
      </c>
    </row>
    <row r="689" spans="2:3" x14ac:dyDescent="0.25">
      <c r="B689" s="22" t="s">
        <v>29</v>
      </c>
      <c r="C689" s="22" t="s">
        <v>722</v>
      </c>
    </row>
    <row r="690" spans="2:3" x14ac:dyDescent="0.25">
      <c r="B690" s="22" t="s">
        <v>29</v>
      </c>
      <c r="C690" s="22" t="s">
        <v>723</v>
      </c>
    </row>
    <row r="691" spans="2:3" x14ac:dyDescent="0.25">
      <c r="B691" s="22" t="s">
        <v>29</v>
      </c>
      <c r="C691" s="22" t="s">
        <v>724</v>
      </c>
    </row>
    <row r="692" spans="2:3" x14ac:dyDescent="0.25">
      <c r="B692" s="22" t="s">
        <v>29</v>
      </c>
      <c r="C692" s="22" t="s">
        <v>725</v>
      </c>
    </row>
    <row r="693" spans="2:3" x14ac:dyDescent="0.25">
      <c r="B693" s="22" t="s">
        <v>29</v>
      </c>
      <c r="C693" s="22" t="s">
        <v>726</v>
      </c>
    </row>
    <row r="694" spans="2:3" x14ac:dyDescent="0.25">
      <c r="B694" s="22" t="s">
        <v>29</v>
      </c>
      <c r="C694" s="22" t="s">
        <v>727</v>
      </c>
    </row>
    <row r="695" spans="2:3" x14ac:dyDescent="0.25">
      <c r="B695" s="22" t="s">
        <v>29</v>
      </c>
      <c r="C695" s="22" t="s">
        <v>728</v>
      </c>
    </row>
    <row r="696" spans="2:3" x14ac:dyDescent="0.25">
      <c r="B696" s="22" t="s">
        <v>29</v>
      </c>
      <c r="C696" s="22" t="s">
        <v>729</v>
      </c>
    </row>
    <row r="697" spans="2:3" x14ac:dyDescent="0.25">
      <c r="B697" s="22" t="s">
        <v>29</v>
      </c>
      <c r="C697" s="22" t="s">
        <v>730</v>
      </c>
    </row>
    <row r="698" spans="2:3" x14ac:dyDescent="0.25">
      <c r="B698" s="22" t="s">
        <v>29</v>
      </c>
      <c r="C698" s="22" t="s">
        <v>172</v>
      </c>
    </row>
    <row r="699" spans="2:3" ht="37.5" x14ac:dyDescent="0.25">
      <c r="B699" s="22" t="s">
        <v>29</v>
      </c>
      <c r="C699" s="22" t="s">
        <v>731</v>
      </c>
    </row>
    <row r="700" spans="2:3" x14ac:dyDescent="0.25">
      <c r="B700" s="22" t="s">
        <v>29</v>
      </c>
      <c r="C700" s="22" t="s">
        <v>732</v>
      </c>
    </row>
    <row r="701" spans="2:3" x14ac:dyDescent="0.25">
      <c r="B701" s="22" t="s">
        <v>29</v>
      </c>
      <c r="C701" s="22" t="s">
        <v>733</v>
      </c>
    </row>
    <row r="702" spans="2:3" x14ac:dyDescent="0.25">
      <c r="B702" s="22" t="s">
        <v>29</v>
      </c>
      <c r="C702" s="22" t="s">
        <v>734</v>
      </c>
    </row>
    <row r="703" spans="2:3" x14ac:dyDescent="0.25">
      <c r="B703" s="22" t="s">
        <v>29</v>
      </c>
      <c r="C703" s="22" t="s">
        <v>735</v>
      </c>
    </row>
    <row r="704" spans="2:3" ht="37.5" x14ac:dyDescent="0.25">
      <c r="B704" s="22" t="s">
        <v>29</v>
      </c>
      <c r="C704" s="22" t="s">
        <v>736</v>
      </c>
    </row>
    <row r="705" spans="2:3" x14ac:dyDescent="0.25">
      <c r="B705" s="22" t="s">
        <v>29</v>
      </c>
      <c r="C705" s="22" t="s">
        <v>737</v>
      </c>
    </row>
    <row r="706" spans="2:3" x14ac:dyDescent="0.25">
      <c r="B706" s="22" t="s">
        <v>29</v>
      </c>
      <c r="C706" s="22" t="s">
        <v>738</v>
      </c>
    </row>
    <row r="707" spans="2:3" x14ac:dyDescent="0.25">
      <c r="B707" s="22" t="s">
        <v>29</v>
      </c>
      <c r="C707" s="22" t="s">
        <v>739</v>
      </c>
    </row>
    <row r="708" spans="2:3" x14ac:dyDescent="0.25">
      <c r="B708" s="22" t="s">
        <v>29</v>
      </c>
      <c r="C708" s="22" t="s">
        <v>740</v>
      </c>
    </row>
    <row r="709" spans="2:3" x14ac:dyDescent="0.25">
      <c r="B709" s="22" t="s">
        <v>29</v>
      </c>
      <c r="C709" s="22" t="s">
        <v>741</v>
      </c>
    </row>
    <row r="710" spans="2:3" ht="37.5" x14ac:dyDescent="0.25">
      <c r="B710" s="22" t="s">
        <v>29</v>
      </c>
      <c r="C710" s="22" t="s">
        <v>742</v>
      </c>
    </row>
    <row r="711" spans="2:3" x14ac:dyDescent="0.25">
      <c r="B711" s="22" t="s">
        <v>29</v>
      </c>
      <c r="C711" s="22" t="s">
        <v>743</v>
      </c>
    </row>
    <row r="712" spans="2:3" ht="37.5" x14ac:dyDescent="0.25">
      <c r="B712" s="22" t="s">
        <v>30</v>
      </c>
      <c r="C712" s="22" t="s">
        <v>744</v>
      </c>
    </row>
    <row r="713" spans="2:3" x14ac:dyDescent="0.25">
      <c r="B713" s="22" t="s">
        <v>30</v>
      </c>
      <c r="C713" s="22" t="s">
        <v>745</v>
      </c>
    </row>
    <row r="714" spans="2:3" x14ac:dyDescent="0.25">
      <c r="B714" s="22" t="s">
        <v>30</v>
      </c>
      <c r="C714" s="22" t="s">
        <v>746</v>
      </c>
    </row>
    <row r="715" spans="2:3" x14ac:dyDescent="0.25">
      <c r="B715" s="22" t="s">
        <v>30</v>
      </c>
      <c r="C715" s="22" t="s">
        <v>747</v>
      </c>
    </row>
    <row r="716" spans="2:3" x14ac:dyDescent="0.25">
      <c r="B716" s="22" t="s">
        <v>30</v>
      </c>
      <c r="C716" s="22" t="s">
        <v>748</v>
      </c>
    </row>
    <row r="717" spans="2:3" x14ac:dyDescent="0.25">
      <c r="B717" s="22" t="s">
        <v>30</v>
      </c>
      <c r="C717" s="22" t="s">
        <v>749</v>
      </c>
    </row>
    <row r="718" spans="2:3" x14ac:dyDescent="0.25">
      <c r="B718" s="22" t="s">
        <v>30</v>
      </c>
      <c r="C718" s="22" t="s">
        <v>750</v>
      </c>
    </row>
    <row r="719" spans="2:3" x14ac:dyDescent="0.25">
      <c r="B719" s="22" t="s">
        <v>30</v>
      </c>
      <c r="C719" s="22" t="s">
        <v>751</v>
      </c>
    </row>
    <row r="720" spans="2:3" x14ac:dyDescent="0.25">
      <c r="B720" s="22" t="s">
        <v>30</v>
      </c>
      <c r="C720" s="22" t="s">
        <v>752</v>
      </c>
    </row>
    <row r="721" spans="2:3" x14ac:dyDescent="0.25">
      <c r="B721" s="22" t="s">
        <v>30</v>
      </c>
      <c r="C721" s="22" t="s">
        <v>753</v>
      </c>
    </row>
    <row r="722" spans="2:3" x14ac:dyDescent="0.25">
      <c r="B722" s="22" t="s">
        <v>30</v>
      </c>
      <c r="C722" s="22" t="s">
        <v>754</v>
      </c>
    </row>
    <row r="723" spans="2:3" x14ac:dyDescent="0.25">
      <c r="B723" s="22" t="s">
        <v>30</v>
      </c>
      <c r="C723" s="22" t="s">
        <v>755</v>
      </c>
    </row>
    <row r="724" spans="2:3" x14ac:dyDescent="0.25">
      <c r="B724" s="22" t="s">
        <v>30</v>
      </c>
      <c r="C724" s="22" t="s">
        <v>756</v>
      </c>
    </row>
    <row r="725" spans="2:3" x14ac:dyDescent="0.25">
      <c r="B725" s="22" t="s">
        <v>30</v>
      </c>
      <c r="C725" s="22" t="s">
        <v>757</v>
      </c>
    </row>
    <row r="726" spans="2:3" x14ac:dyDescent="0.25">
      <c r="B726" s="22" t="s">
        <v>30</v>
      </c>
      <c r="C726" s="22" t="s">
        <v>758</v>
      </c>
    </row>
    <row r="727" spans="2:3" x14ac:dyDescent="0.25">
      <c r="B727" s="22" t="s">
        <v>30</v>
      </c>
      <c r="C727" s="22" t="s">
        <v>759</v>
      </c>
    </row>
    <row r="728" spans="2:3" x14ac:dyDescent="0.25">
      <c r="B728" s="22" t="s">
        <v>30</v>
      </c>
      <c r="C728" s="22" t="s">
        <v>760</v>
      </c>
    </row>
    <row r="729" spans="2:3" x14ac:dyDescent="0.25">
      <c r="B729" s="22" t="s">
        <v>30</v>
      </c>
      <c r="C729" s="22" t="s">
        <v>761</v>
      </c>
    </row>
    <row r="730" spans="2:3" x14ac:dyDescent="0.25">
      <c r="B730" s="22" t="s">
        <v>30</v>
      </c>
      <c r="C730" s="22" t="s">
        <v>762</v>
      </c>
    </row>
    <row r="731" spans="2:3" x14ac:dyDescent="0.25">
      <c r="B731" s="22" t="s">
        <v>30</v>
      </c>
      <c r="C731" s="22" t="s">
        <v>763</v>
      </c>
    </row>
    <row r="732" spans="2:3" x14ac:dyDescent="0.25">
      <c r="B732" s="22" t="s">
        <v>30</v>
      </c>
      <c r="C732" s="22" t="s">
        <v>764</v>
      </c>
    </row>
    <row r="733" spans="2:3" x14ac:dyDescent="0.25">
      <c r="B733" s="22" t="s">
        <v>30</v>
      </c>
      <c r="C733" s="22" t="s">
        <v>765</v>
      </c>
    </row>
    <row r="734" spans="2:3" x14ac:dyDescent="0.25">
      <c r="B734" s="22" t="s">
        <v>30</v>
      </c>
      <c r="C734" s="22" t="s">
        <v>766</v>
      </c>
    </row>
    <row r="735" spans="2:3" x14ac:dyDescent="0.25">
      <c r="B735" s="22" t="s">
        <v>30</v>
      </c>
      <c r="C735" s="22" t="s">
        <v>767</v>
      </c>
    </row>
    <row r="736" spans="2:3" x14ac:dyDescent="0.25">
      <c r="B736" s="22" t="s">
        <v>30</v>
      </c>
      <c r="C736" s="22" t="s">
        <v>768</v>
      </c>
    </row>
    <row r="737" spans="2:3" x14ac:dyDescent="0.25">
      <c r="B737" s="22" t="s">
        <v>30</v>
      </c>
      <c r="C737" s="22" t="s">
        <v>769</v>
      </c>
    </row>
    <row r="738" spans="2:3" x14ac:dyDescent="0.25">
      <c r="B738" s="22" t="s">
        <v>30</v>
      </c>
      <c r="C738" s="22" t="s">
        <v>770</v>
      </c>
    </row>
    <row r="739" spans="2:3" x14ac:dyDescent="0.25">
      <c r="B739" s="22" t="s">
        <v>30</v>
      </c>
      <c r="C739" s="22" t="s">
        <v>771</v>
      </c>
    </row>
    <row r="740" spans="2:3" x14ac:dyDescent="0.25">
      <c r="B740" s="22" t="s">
        <v>30</v>
      </c>
      <c r="C740" s="22" t="s">
        <v>772</v>
      </c>
    </row>
    <row r="741" spans="2:3" x14ac:dyDescent="0.25">
      <c r="B741" s="22" t="s">
        <v>30</v>
      </c>
      <c r="C741" s="22" t="s">
        <v>773</v>
      </c>
    </row>
    <row r="742" spans="2:3" x14ac:dyDescent="0.25">
      <c r="B742" s="22" t="s">
        <v>30</v>
      </c>
      <c r="C742" s="22" t="s">
        <v>774</v>
      </c>
    </row>
    <row r="743" spans="2:3" x14ac:dyDescent="0.25">
      <c r="B743" s="22" t="s">
        <v>30</v>
      </c>
      <c r="C743" s="22" t="s">
        <v>775</v>
      </c>
    </row>
    <row r="744" spans="2:3" x14ac:dyDescent="0.25">
      <c r="B744" s="22" t="s">
        <v>30</v>
      </c>
      <c r="C744" s="22" t="s">
        <v>776</v>
      </c>
    </row>
    <row r="745" spans="2:3" x14ac:dyDescent="0.25">
      <c r="B745" s="22" t="s">
        <v>30</v>
      </c>
      <c r="C745" s="22" t="s">
        <v>777</v>
      </c>
    </row>
    <row r="746" spans="2:3" x14ac:dyDescent="0.25">
      <c r="B746" s="22" t="s">
        <v>30</v>
      </c>
      <c r="C746" s="22" t="s">
        <v>778</v>
      </c>
    </row>
    <row r="747" spans="2:3" x14ac:dyDescent="0.25">
      <c r="B747" s="22" t="s">
        <v>30</v>
      </c>
      <c r="C747" s="22" t="s">
        <v>779</v>
      </c>
    </row>
    <row r="748" spans="2:3" x14ac:dyDescent="0.25">
      <c r="B748" s="22" t="s">
        <v>30</v>
      </c>
      <c r="C748" s="22" t="s">
        <v>780</v>
      </c>
    </row>
    <row r="749" spans="2:3" x14ac:dyDescent="0.25">
      <c r="B749" s="22" t="s">
        <v>30</v>
      </c>
      <c r="C749" s="22" t="s">
        <v>781</v>
      </c>
    </row>
    <row r="750" spans="2:3" x14ac:dyDescent="0.25">
      <c r="B750" s="22" t="s">
        <v>30</v>
      </c>
      <c r="C750" s="22" t="s">
        <v>782</v>
      </c>
    </row>
    <row r="751" spans="2:3" x14ac:dyDescent="0.25">
      <c r="B751" s="22" t="s">
        <v>30</v>
      </c>
      <c r="C751" s="22" t="s">
        <v>783</v>
      </c>
    </row>
    <row r="752" spans="2:3" x14ac:dyDescent="0.25">
      <c r="B752" s="22" t="s">
        <v>30</v>
      </c>
      <c r="C752" s="22" t="s">
        <v>784</v>
      </c>
    </row>
    <row r="753" spans="2:3" x14ac:dyDescent="0.25">
      <c r="B753" s="22" t="s">
        <v>30</v>
      </c>
      <c r="C753" s="22" t="s">
        <v>785</v>
      </c>
    </row>
    <row r="754" spans="2:3" x14ac:dyDescent="0.25">
      <c r="B754" s="22" t="s">
        <v>30</v>
      </c>
      <c r="C754" s="22" t="s">
        <v>786</v>
      </c>
    </row>
    <row r="755" spans="2:3" x14ac:dyDescent="0.25">
      <c r="B755" s="22" t="s">
        <v>30</v>
      </c>
      <c r="C755" s="22" t="s">
        <v>787</v>
      </c>
    </row>
    <row r="756" spans="2:3" x14ac:dyDescent="0.25">
      <c r="B756" s="22" t="s">
        <v>30</v>
      </c>
      <c r="C756" s="22" t="s">
        <v>788</v>
      </c>
    </row>
    <row r="757" spans="2:3" x14ac:dyDescent="0.25">
      <c r="B757" s="22" t="s">
        <v>30</v>
      </c>
      <c r="C757" s="22" t="s">
        <v>789</v>
      </c>
    </row>
    <row r="758" spans="2:3" x14ac:dyDescent="0.25">
      <c r="B758" s="22" t="s">
        <v>30</v>
      </c>
      <c r="C758" s="22" t="s">
        <v>790</v>
      </c>
    </row>
    <row r="759" spans="2:3" x14ac:dyDescent="0.25">
      <c r="B759" s="22" t="s">
        <v>30</v>
      </c>
      <c r="C759" s="22" t="s">
        <v>791</v>
      </c>
    </row>
    <row r="760" spans="2:3" x14ac:dyDescent="0.25">
      <c r="B760" s="22" t="s">
        <v>30</v>
      </c>
      <c r="C760" s="22" t="s">
        <v>792</v>
      </c>
    </row>
    <row r="761" spans="2:3" x14ac:dyDescent="0.25">
      <c r="B761" s="22" t="s">
        <v>4</v>
      </c>
      <c r="C761" s="22" t="s">
        <v>793</v>
      </c>
    </row>
    <row r="762" spans="2:3" x14ac:dyDescent="0.25">
      <c r="B762" s="22" t="s">
        <v>4</v>
      </c>
      <c r="C762" s="22" t="s">
        <v>794</v>
      </c>
    </row>
    <row r="763" spans="2:3" x14ac:dyDescent="0.25">
      <c r="B763" s="22" t="s">
        <v>4</v>
      </c>
      <c r="C763" s="22" t="s">
        <v>795</v>
      </c>
    </row>
    <row r="764" spans="2:3" x14ac:dyDescent="0.25">
      <c r="B764" s="22" t="s">
        <v>4</v>
      </c>
      <c r="C764" s="22" t="s">
        <v>796</v>
      </c>
    </row>
    <row r="765" spans="2:3" x14ac:dyDescent="0.25">
      <c r="B765" s="22" t="s">
        <v>4</v>
      </c>
      <c r="C765" s="22" t="s">
        <v>797</v>
      </c>
    </row>
    <row r="766" spans="2:3" x14ac:dyDescent="0.25">
      <c r="B766" s="22" t="s">
        <v>4</v>
      </c>
      <c r="C766" s="22" t="s">
        <v>798</v>
      </c>
    </row>
    <row r="767" spans="2:3" x14ac:dyDescent="0.25">
      <c r="B767" s="22" t="s">
        <v>4</v>
      </c>
      <c r="C767" s="22" t="s">
        <v>799</v>
      </c>
    </row>
    <row r="768" spans="2:3" x14ac:dyDescent="0.25">
      <c r="B768" s="22" t="s">
        <v>4</v>
      </c>
      <c r="C768" s="22" t="s">
        <v>800</v>
      </c>
    </row>
    <row r="769" spans="2:3" x14ac:dyDescent="0.25">
      <c r="B769" s="22" t="s">
        <v>4</v>
      </c>
      <c r="C769" s="22" t="s">
        <v>801</v>
      </c>
    </row>
    <row r="770" spans="2:3" x14ac:dyDescent="0.25">
      <c r="B770" s="22" t="s">
        <v>4</v>
      </c>
      <c r="C770" s="22" t="s">
        <v>802</v>
      </c>
    </row>
    <row r="771" spans="2:3" x14ac:dyDescent="0.25">
      <c r="B771" s="22" t="s">
        <v>4</v>
      </c>
      <c r="C771" s="22" t="s">
        <v>803</v>
      </c>
    </row>
    <row r="772" spans="2:3" x14ac:dyDescent="0.25">
      <c r="B772" s="22" t="s">
        <v>4</v>
      </c>
      <c r="C772" s="22" t="s">
        <v>804</v>
      </c>
    </row>
    <row r="773" spans="2:3" x14ac:dyDescent="0.25">
      <c r="B773" s="22" t="s">
        <v>4</v>
      </c>
      <c r="C773" s="22" t="s">
        <v>805</v>
      </c>
    </row>
    <row r="774" spans="2:3" x14ac:dyDescent="0.25">
      <c r="B774" s="22" t="s">
        <v>4</v>
      </c>
      <c r="C774" s="22" t="s">
        <v>806</v>
      </c>
    </row>
    <row r="775" spans="2:3" x14ac:dyDescent="0.25">
      <c r="B775" s="22" t="s">
        <v>4</v>
      </c>
      <c r="C775" s="22" t="s">
        <v>807</v>
      </c>
    </row>
    <row r="776" spans="2:3" x14ac:dyDescent="0.25">
      <c r="B776" s="22" t="s">
        <v>4</v>
      </c>
      <c r="C776" s="22" t="s">
        <v>808</v>
      </c>
    </row>
    <row r="777" spans="2:3" x14ac:dyDescent="0.25">
      <c r="B777" s="22" t="s">
        <v>4</v>
      </c>
      <c r="C777" s="22" t="s">
        <v>809</v>
      </c>
    </row>
    <row r="778" spans="2:3" x14ac:dyDescent="0.25">
      <c r="B778" s="22" t="s">
        <v>4</v>
      </c>
      <c r="C778" s="22" t="s">
        <v>810</v>
      </c>
    </row>
    <row r="779" spans="2:3" x14ac:dyDescent="0.25">
      <c r="B779" s="22" t="s">
        <v>4</v>
      </c>
      <c r="C779" s="22" t="s">
        <v>811</v>
      </c>
    </row>
    <row r="780" spans="2:3" x14ac:dyDescent="0.25">
      <c r="B780" s="22" t="s">
        <v>4</v>
      </c>
      <c r="C780" s="22" t="s">
        <v>812</v>
      </c>
    </row>
    <row r="781" spans="2:3" x14ac:dyDescent="0.25">
      <c r="B781" s="22" t="s">
        <v>4</v>
      </c>
      <c r="C781" s="22" t="s">
        <v>813</v>
      </c>
    </row>
    <row r="782" spans="2:3" x14ac:dyDescent="0.25">
      <c r="B782" s="22" t="s">
        <v>4</v>
      </c>
      <c r="C782" s="22" t="s">
        <v>814</v>
      </c>
    </row>
    <row r="783" spans="2:3" x14ac:dyDescent="0.25">
      <c r="B783" s="22" t="s">
        <v>4</v>
      </c>
      <c r="C783" s="22" t="s">
        <v>815</v>
      </c>
    </row>
    <row r="784" spans="2:3" x14ac:dyDescent="0.25">
      <c r="B784" s="22" t="s">
        <v>4</v>
      </c>
      <c r="C784" s="22" t="s">
        <v>816</v>
      </c>
    </row>
    <row r="785" spans="2:3" x14ac:dyDescent="0.25">
      <c r="B785" s="22" t="s">
        <v>4</v>
      </c>
      <c r="C785" s="22" t="s">
        <v>119</v>
      </c>
    </row>
    <row r="786" spans="2:3" x14ac:dyDescent="0.25">
      <c r="B786" s="22" t="s">
        <v>4</v>
      </c>
      <c r="C786" s="22" t="s">
        <v>817</v>
      </c>
    </row>
    <row r="787" spans="2:3" x14ac:dyDescent="0.25">
      <c r="B787" s="22" t="s">
        <v>4</v>
      </c>
      <c r="C787" s="22" t="s">
        <v>818</v>
      </c>
    </row>
    <row r="788" spans="2:3" x14ac:dyDescent="0.25">
      <c r="B788" s="22" t="s">
        <v>4</v>
      </c>
      <c r="C788" s="22" t="s">
        <v>819</v>
      </c>
    </row>
    <row r="789" spans="2:3" x14ac:dyDescent="0.25">
      <c r="B789" s="22" t="s">
        <v>4</v>
      </c>
      <c r="C789" s="22" t="s">
        <v>820</v>
      </c>
    </row>
    <row r="790" spans="2:3" x14ac:dyDescent="0.25">
      <c r="B790" s="22" t="s">
        <v>4</v>
      </c>
      <c r="C790" s="22" t="s">
        <v>821</v>
      </c>
    </row>
    <row r="791" spans="2:3" x14ac:dyDescent="0.25">
      <c r="B791" s="22" t="s">
        <v>4</v>
      </c>
      <c r="C791" s="22" t="s">
        <v>822</v>
      </c>
    </row>
    <row r="792" spans="2:3" x14ac:dyDescent="0.25">
      <c r="B792" s="22" t="s">
        <v>4</v>
      </c>
      <c r="C792" s="22" t="s">
        <v>823</v>
      </c>
    </row>
    <row r="793" spans="2:3" x14ac:dyDescent="0.25">
      <c r="B793" s="22" t="s">
        <v>4</v>
      </c>
      <c r="C793" s="22" t="s">
        <v>824</v>
      </c>
    </row>
    <row r="794" spans="2:3" x14ac:dyDescent="0.25">
      <c r="B794" s="22" t="s">
        <v>4</v>
      </c>
      <c r="C794" s="22" t="s">
        <v>825</v>
      </c>
    </row>
    <row r="795" spans="2:3" ht="37.5" x14ac:dyDescent="0.25">
      <c r="B795" s="22" t="s">
        <v>4</v>
      </c>
      <c r="C795" s="22" t="s">
        <v>826</v>
      </c>
    </row>
    <row r="796" spans="2:3" x14ac:dyDescent="0.25">
      <c r="B796" s="22" t="s">
        <v>4</v>
      </c>
      <c r="C796" s="22" t="s">
        <v>827</v>
      </c>
    </row>
    <row r="797" spans="2:3" x14ac:dyDescent="0.25">
      <c r="B797" s="22" t="s">
        <v>4</v>
      </c>
      <c r="C797" s="22" t="s">
        <v>828</v>
      </c>
    </row>
    <row r="798" spans="2:3" x14ac:dyDescent="0.25">
      <c r="B798" s="22" t="s">
        <v>4</v>
      </c>
      <c r="C798" s="22" t="s">
        <v>829</v>
      </c>
    </row>
    <row r="799" spans="2:3" x14ac:dyDescent="0.25">
      <c r="B799" s="22" t="s">
        <v>4</v>
      </c>
      <c r="C799" s="22" t="s">
        <v>830</v>
      </c>
    </row>
    <row r="800" spans="2:3" x14ac:dyDescent="0.25">
      <c r="B800" s="22" t="s">
        <v>4</v>
      </c>
      <c r="C800" s="22" t="s">
        <v>831</v>
      </c>
    </row>
    <row r="801" spans="2:3" x14ac:dyDescent="0.25">
      <c r="B801" s="22" t="s">
        <v>4</v>
      </c>
      <c r="C801" s="22" t="s">
        <v>681</v>
      </c>
    </row>
    <row r="802" spans="2:3" ht="37.5" x14ac:dyDescent="0.25">
      <c r="B802" s="22" t="s">
        <v>4</v>
      </c>
      <c r="C802" s="22" t="s">
        <v>832</v>
      </c>
    </row>
    <row r="803" spans="2:3" x14ac:dyDescent="0.25">
      <c r="B803" s="22" t="s">
        <v>31</v>
      </c>
      <c r="C803" s="22" t="s">
        <v>833</v>
      </c>
    </row>
    <row r="804" spans="2:3" x14ac:dyDescent="0.25">
      <c r="B804" s="22" t="s">
        <v>31</v>
      </c>
      <c r="C804" s="22" t="s">
        <v>834</v>
      </c>
    </row>
    <row r="805" spans="2:3" x14ac:dyDescent="0.25">
      <c r="B805" s="22" t="s">
        <v>31</v>
      </c>
      <c r="C805" s="22" t="s">
        <v>835</v>
      </c>
    </row>
    <row r="806" spans="2:3" x14ac:dyDescent="0.25">
      <c r="B806" s="22" t="s">
        <v>31</v>
      </c>
      <c r="C806" s="22" t="s">
        <v>836</v>
      </c>
    </row>
    <row r="807" spans="2:3" x14ac:dyDescent="0.25">
      <c r="B807" s="22" t="s">
        <v>31</v>
      </c>
      <c r="C807" s="22" t="s">
        <v>837</v>
      </c>
    </row>
    <row r="808" spans="2:3" x14ac:dyDescent="0.25">
      <c r="B808" s="22" t="s">
        <v>31</v>
      </c>
      <c r="C808" s="22" t="s">
        <v>838</v>
      </c>
    </row>
    <row r="809" spans="2:3" x14ac:dyDescent="0.25">
      <c r="B809" s="22" t="s">
        <v>31</v>
      </c>
      <c r="C809" s="22" t="s">
        <v>839</v>
      </c>
    </row>
    <row r="810" spans="2:3" x14ac:dyDescent="0.25">
      <c r="B810" s="22" t="s">
        <v>31</v>
      </c>
      <c r="C810" s="22" t="s">
        <v>840</v>
      </c>
    </row>
    <row r="811" spans="2:3" x14ac:dyDescent="0.25">
      <c r="B811" s="22" t="s">
        <v>31</v>
      </c>
      <c r="C811" s="22" t="s">
        <v>841</v>
      </c>
    </row>
    <row r="812" spans="2:3" x14ac:dyDescent="0.25">
      <c r="B812" s="22" t="s">
        <v>31</v>
      </c>
      <c r="C812" s="22" t="s">
        <v>842</v>
      </c>
    </row>
    <row r="813" spans="2:3" x14ac:dyDescent="0.25">
      <c r="B813" s="22" t="s">
        <v>31</v>
      </c>
      <c r="C813" s="22" t="s">
        <v>843</v>
      </c>
    </row>
    <row r="814" spans="2:3" x14ac:dyDescent="0.25">
      <c r="B814" s="22" t="s">
        <v>31</v>
      </c>
      <c r="C814" s="22" t="s">
        <v>844</v>
      </c>
    </row>
    <row r="815" spans="2:3" x14ac:dyDescent="0.25">
      <c r="B815" s="22" t="s">
        <v>31</v>
      </c>
      <c r="C815" s="22" t="s">
        <v>845</v>
      </c>
    </row>
    <row r="816" spans="2:3" x14ac:dyDescent="0.25">
      <c r="B816" s="22" t="s">
        <v>32</v>
      </c>
      <c r="C816" s="22" t="s">
        <v>846</v>
      </c>
    </row>
    <row r="817" spans="2:3" x14ac:dyDescent="0.25">
      <c r="B817" s="22" t="s">
        <v>32</v>
      </c>
      <c r="C817" s="22" t="s">
        <v>847</v>
      </c>
    </row>
    <row r="818" spans="2:3" x14ac:dyDescent="0.25">
      <c r="B818" s="22" t="s">
        <v>32</v>
      </c>
      <c r="C818" s="22" t="s">
        <v>848</v>
      </c>
    </row>
    <row r="819" spans="2:3" x14ac:dyDescent="0.25">
      <c r="B819" s="22" t="s">
        <v>32</v>
      </c>
      <c r="C819" s="22" t="s">
        <v>849</v>
      </c>
    </row>
    <row r="820" spans="2:3" x14ac:dyDescent="0.25">
      <c r="B820" s="22" t="s">
        <v>32</v>
      </c>
      <c r="C820" s="22" t="s">
        <v>850</v>
      </c>
    </row>
    <row r="821" spans="2:3" x14ac:dyDescent="0.25">
      <c r="B821" s="22" t="s">
        <v>32</v>
      </c>
      <c r="C821" s="22" t="s">
        <v>851</v>
      </c>
    </row>
    <row r="822" spans="2:3" x14ac:dyDescent="0.25">
      <c r="B822" s="22" t="s">
        <v>32</v>
      </c>
      <c r="C822" s="22" t="s">
        <v>852</v>
      </c>
    </row>
    <row r="823" spans="2:3" x14ac:dyDescent="0.25">
      <c r="B823" s="22" t="s">
        <v>32</v>
      </c>
      <c r="C823" s="22" t="s">
        <v>853</v>
      </c>
    </row>
    <row r="824" spans="2:3" x14ac:dyDescent="0.25">
      <c r="B824" s="22" t="s">
        <v>32</v>
      </c>
      <c r="C824" s="22" t="s">
        <v>854</v>
      </c>
    </row>
    <row r="825" spans="2:3" x14ac:dyDescent="0.25">
      <c r="B825" s="22" t="s">
        <v>32</v>
      </c>
      <c r="C825" s="22" t="s">
        <v>855</v>
      </c>
    </row>
    <row r="826" spans="2:3" x14ac:dyDescent="0.25">
      <c r="B826" s="22" t="s">
        <v>33</v>
      </c>
      <c r="C826" s="22" t="s">
        <v>856</v>
      </c>
    </row>
    <row r="827" spans="2:3" x14ac:dyDescent="0.25">
      <c r="B827" s="22" t="s">
        <v>33</v>
      </c>
      <c r="C827" s="22" t="s">
        <v>857</v>
      </c>
    </row>
    <row r="828" spans="2:3" x14ac:dyDescent="0.25">
      <c r="B828" s="22" t="s">
        <v>33</v>
      </c>
      <c r="C828" s="22" t="s">
        <v>858</v>
      </c>
    </row>
    <row r="829" spans="2:3" x14ac:dyDescent="0.25">
      <c r="B829" s="22" t="s">
        <v>33</v>
      </c>
      <c r="C829" s="22" t="s">
        <v>859</v>
      </c>
    </row>
    <row r="830" spans="2:3" x14ac:dyDescent="0.25">
      <c r="B830" s="22" t="s">
        <v>33</v>
      </c>
      <c r="C830" s="22" t="s">
        <v>860</v>
      </c>
    </row>
    <row r="831" spans="2:3" x14ac:dyDescent="0.25">
      <c r="B831" s="22" t="s">
        <v>33</v>
      </c>
      <c r="C831" s="22" t="s">
        <v>861</v>
      </c>
    </row>
    <row r="832" spans="2:3" x14ac:dyDescent="0.25">
      <c r="B832" s="22" t="s">
        <v>33</v>
      </c>
      <c r="C832" s="22" t="s">
        <v>862</v>
      </c>
    </row>
    <row r="833" spans="2:3" x14ac:dyDescent="0.25">
      <c r="B833" s="22" t="s">
        <v>33</v>
      </c>
      <c r="C833" s="22" t="s">
        <v>863</v>
      </c>
    </row>
    <row r="834" spans="2:3" x14ac:dyDescent="0.25">
      <c r="B834" s="22" t="s">
        <v>33</v>
      </c>
      <c r="C834" s="22" t="s">
        <v>864</v>
      </c>
    </row>
    <row r="835" spans="2:3" ht="37.5" x14ac:dyDescent="0.25">
      <c r="B835" s="22" t="s">
        <v>33</v>
      </c>
      <c r="C835" s="22" t="s">
        <v>865</v>
      </c>
    </row>
    <row r="836" spans="2:3" x14ac:dyDescent="0.25">
      <c r="B836" s="22" t="s">
        <v>33</v>
      </c>
      <c r="C836" s="22" t="s">
        <v>866</v>
      </c>
    </row>
    <row r="837" spans="2:3" x14ac:dyDescent="0.25">
      <c r="B837" s="22" t="s">
        <v>33</v>
      </c>
      <c r="C837" s="22" t="s">
        <v>867</v>
      </c>
    </row>
    <row r="838" spans="2:3" x14ac:dyDescent="0.25">
      <c r="B838" s="22" t="s">
        <v>33</v>
      </c>
      <c r="C838" s="22" t="s">
        <v>868</v>
      </c>
    </row>
    <row r="839" spans="2:3" x14ac:dyDescent="0.25">
      <c r="B839" s="22" t="s">
        <v>33</v>
      </c>
      <c r="C839" s="22" t="s">
        <v>869</v>
      </c>
    </row>
    <row r="840" spans="2:3" x14ac:dyDescent="0.25">
      <c r="B840" s="22" t="s">
        <v>33</v>
      </c>
      <c r="C840" s="22" t="s">
        <v>713</v>
      </c>
    </row>
    <row r="841" spans="2:3" ht="37.5" x14ac:dyDescent="0.25">
      <c r="B841" s="22" t="s">
        <v>33</v>
      </c>
      <c r="C841" s="22" t="s">
        <v>870</v>
      </c>
    </row>
    <row r="842" spans="2:3" x14ac:dyDescent="0.25">
      <c r="B842" s="22" t="s">
        <v>33</v>
      </c>
      <c r="C842" s="22" t="s">
        <v>871</v>
      </c>
    </row>
    <row r="843" spans="2:3" x14ac:dyDescent="0.25">
      <c r="B843" s="22" t="s">
        <v>33</v>
      </c>
      <c r="C843" s="22" t="s">
        <v>872</v>
      </c>
    </row>
    <row r="844" spans="2:3" x14ac:dyDescent="0.25">
      <c r="B844" s="22" t="s">
        <v>33</v>
      </c>
      <c r="C844" s="22" t="s">
        <v>523</v>
      </c>
    </row>
    <row r="845" spans="2:3" ht="37.5" x14ac:dyDescent="0.25">
      <c r="B845" s="22" t="s">
        <v>33</v>
      </c>
      <c r="C845" s="22" t="s">
        <v>873</v>
      </c>
    </row>
    <row r="846" spans="2:3" x14ac:dyDescent="0.25">
      <c r="B846" s="22" t="s">
        <v>33</v>
      </c>
      <c r="C846" s="22" t="s">
        <v>874</v>
      </c>
    </row>
    <row r="847" spans="2:3" x14ac:dyDescent="0.25">
      <c r="B847" s="22" t="s">
        <v>33</v>
      </c>
      <c r="C847" s="22" t="s">
        <v>875</v>
      </c>
    </row>
    <row r="848" spans="2:3" x14ac:dyDescent="0.25">
      <c r="B848" s="22" t="s">
        <v>33</v>
      </c>
      <c r="C848" s="22" t="s">
        <v>876</v>
      </c>
    </row>
    <row r="849" spans="2:3" x14ac:dyDescent="0.25">
      <c r="B849" s="22" t="s">
        <v>33</v>
      </c>
      <c r="C849" s="22" t="s">
        <v>877</v>
      </c>
    </row>
    <row r="850" spans="2:3" x14ac:dyDescent="0.25">
      <c r="B850" s="22" t="s">
        <v>33</v>
      </c>
      <c r="C850" s="22" t="s">
        <v>878</v>
      </c>
    </row>
    <row r="851" spans="2:3" x14ac:dyDescent="0.25">
      <c r="B851" s="22" t="s">
        <v>33</v>
      </c>
      <c r="C851" s="22" t="s">
        <v>879</v>
      </c>
    </row>
    <row r="852" spans="2:3" x14ac:dyDescent="0.25">
      <c r="B852" s="22" t="s">
        <v>33</v>
      </c>
      <c r="C852" s="22" t="s">
        <v>880</v>
      </c>
    </row>
    <row r="853" spans="2:3" x14ac:dyDescent="0.25">
      <c r="B853" s="22" t="s">
        <v>33</v>
      </c>
      <c r="C853" s="22" t="s">
        <v>881</v>
      </c>
    </row>
    <row r="854" spans="2:3" x14ac:dyDescent="0.25">
      <c r="B854" s="22" t="s">
        <v>33</v>
      </c>
      <c r="C854" s="22" t="s">
        <v>882</v>
      </c>
    </row>
    <row r="855" spans="2:3" ht="37.5" x14ac:dyDescent="0.25">
      <c r="B855" s="22" t="s">
        <v>34</v>
      </c>
      <c r="C855" s="22" t="s">
        <v>883</v>
      </c>
    </row>
    <row r="856" spans="2:3" x14ac:dyDescent="0.25">
      <c r="B856" s="22" t="s">
        <v>34</v>
      </c>
      <c r="C856" s="22" t="s">
        <v>884</v>
      </c>
    </row>
    <row r="857" spans="2:3" x14ac:dyDescent="0.25">
      <c r="B857" s="22" t="s">
        <v>34</v>
      </c>
      <c r="C857" s="22" t="s">
        <v>885</v>
      </c>
    </row>
    <row r="858" spans="2:3" x14ac:dyDescent="0.25">
      <c r="B858" s="22" t="s">
        <v>34</v>
      </c>
      <c r="C858" s="22" t="s">
        <v>886</v>
      </c>
    </row>
    <row r="859" spans="2:3" x14ac:dyDescent="0.25">
      <c r="B859" s="22" t="s">
        <v>34</v>
      </c>
      <c r="C859" s="22" t="s">
        <v>887</v>
      </c>
    </row>
    <row r="860" spans="2:3" x14ac:dyDescent="0.25">
      <c r="B860" s="22" t="s">
        <v>34</v>
      </c>
      <c r="C860" s="22" t="s">
        <v>888</v>
      </c>
    </row>
    <row r="861" spans="2:3" x14ac:dyDescent="0.25">
      <c r="B861" s="22" t="s">
        <v>34</v>
      </c>
      <c r="C861" s="22" t="s">
        <v>889</v>
      </c>
    </row>
    <row r="862" spans="2:3" x14ac:dyDescent="0.25">
      <c r="B862" s="22" t="s">
        <v>34</v>
      </c>
      <c r="C862" s="22" t="s">
        <v>890</v>
      </c>
    </row>
    <row r="863" spans="2:3" x14ac:dyDescent="0.25">
      <c r="B863" s="22" t="s">
        <v>34</v>
      </c>
      <c r="C863" s="22" t="s">
        <v>891</v>
      </c>
    </row>
    <row r="864" spans="2:3" x14ac:dyDescent="0.25">
      <c r="B864" s="22" t="s">
        <v>34</v>
      </c>
      <c r="C864" s="22" t="s">
        <v>892</v>
      </c>
    </row>
    <row r="865" spans="2:3" x14ac:dyDescent="0.25">
      <c r="B865" s="22" t="s">
        <v>34</v>
      </c>
      <c r="C865" s="22" t="s">
        <v>893</v>
      </c>
    </row>
    <row r="866" spans="2:3" x14ac:dyDescent="0.25">
      <c r="B866" s="22" t="s">
        <v>34</v>
      </c>
      <c r="C866" s="22" t="s">
        <v>894</v>
      </c>
    </row>
    <row r="867" spans="2:3" x14ac:dyDescent="0.25">
      <c r="B867" s="22" t="s">
        <v>34</v>
      </c>
      <c r="C867" s="22" t="s">
        <v>895</v>
      </c>
    </row>
    <row r="868" spans="2:3" x14ac:dyDescent="0.25">
      <c r="B868" s="22" t="s">
        <v>34</v>
      </c>
      <c r="C868" s="22" t="s">
        <v>896</v>
      </c>
    </row>
    <row r="869" spans="2:3" x14ac:dyDescent="0.25">
      <c r="B869" s="22" t="s">
        <v>34</v>
      </c>
      <c r="C869" s="22" t="s">
        <v>897</v>
      </c>
    </row>
    <row r="870" spans="2:3" x14ac:dyDescent="0.25">
      <c r="B870" s="22" t="s">
        <v>34</v>
      </c>
      <c r="C870" s="22" t="s">
        <v>898</v>
      </c>
    </row>
    <row r="871" spans="2:3" x14ac:dyDescent="0.25">
      <c r="B871" s="22" t="s">
        <v>34</v>
      </c>
      <c r="C871" s="22" t="s">
        <v>899</v>
      </c>
    </row>
    <row r="872" spans="2:3" x14ac:dyDescent="0.25">
      <c r="B872" s="22" t="s">
        <v>34</v>
      </c>
      <c r="C872" s="22" t="s">
        <v>900</v>
      </c>
    </row>
    <row r="873" spans="2:3" x14ac:dyDescent="0.25">
      <c r="B873" s="22" t="s">
        <v>34</v>
      </c>
      <c r="C873" s="22" t="s">
        <v>901</v>
      </c>
    </row>
    <row r="874" spans="2:3" x14ac:dyDescent="0.25">
      <c r="B874" s="22" t="s">
        <v>34</v>
      </c>
      <c r="C874" s="22" t="s">
        <v>902</v>
      </c>
    </row>
    <row r="875" spans="2:3" x14ac:dyDescent="0.25">
      <c r="B875" s="22" t="s">
        <v>34</v>
      </c>
      <c r="C875" s="22" t="s">
        <v>903</v>
      </c>
    </row>
    <row r="876" spans="2:3" x14ac:dyDescent="0.25">
      <c r="B876" s="22" t="s">
        <v>34</v>
      </c>
      <c r="C876" s="22" t="s">
        <v>904</v>
      </c>
    </row>
    <row r="877" spans="2:3" x14ac:dyDescent="0.25">
      <c r="B877" s="22" t="s">
        <v>34</v>
      </c>
      <c r="C877" s="22" t="s">
        <v>905</v>
      </c>
    </row>
    <row r="878" spans="2:3" x14ac:dyDescent="0.25">
      <c r="B878" s="22" t="s">
        <v>34</v>
      </c>
      <c r="C878" s="22" t="s">
        <v>906</v>
      </c>
    </row>
    <row r="879" spans="2:3" x14ac:dyDescent="0.25">
      <c r="B879" s="22" t="s">
        <v>34</v>
      </c>
      <c r="C879" s="22" t="s">
        <v>907</v>
      </c>
    </row>
    <row r="880" spans="2:3" x14ac:dyDescent="0.25">
      <c r="B880" s="22" t="s">
        <v>34</v>
      </c>
      <c r="C880" s="22" t="s">
        <v>908</v>
      </c>
    </row>
    <row r="881" spans="2:3" x14ac:dyDescent="0.25">
      <c r="B881" s="22" t="s">
        <v>34</v>
      </c>
      <c r="C881" s="22" t="s">
        <v>909</v>
      </c>
    </row>
    <row r="882" spans="2:3" x14ac:dyDescent="0.25">
      <c r="B882" s="22" t="s">
        <v>34</v>
      </c>
      <c r="C882" s="22" t="s">
        <v>910</v>
      </c>
    </row>
    <row r="883" spans="2:3" x14ac:dyDescent="0.25">
      <c r="B883" s="22" t="s">
        <v>34</v>
      </c>
      <c r="C883" s="22" t="s">
        <v>911</v>
      </c>
    </row>
    <row r="884" spans="2:3" x14ac:dyDescent="0.25">
      <c r="B884" s="22" t="s">
        <v>34</v>
      </c>
      <c r="C884" s="22" t="s">
        <v>912</v>
      </c>
    </row>
    <row r="885" spans="2:3" x14ac:dyDescent="0.25">
      <c r="B885" s="22" t="s">
        <v>34</v>
      </c>
      <c r="C885" s="22" t="s">
        <v>913</v>
      </c>
    </row>
    <row r="886" spans="2:3" x14ac:dyDescent="0.25">
      <c r="B886" s="22" t="s">
        <v>34</v>
      </c>
      <c r="C886" s="22" t="s">
        <v>914</v>
      </c>
    </row>
    <row r="887" spans="2:3" ht="37.5" x14ac:dyDescent="0.25">
      <c r="B887" s="22" t="s">
        <v>34</v>
      </c>
      <c r="C887" s="22" t="s">
        <v>915</v>
      </c>
    </row>
    <row r="888" spans="2:3" x14ac:dyDescent="0.25">
      <c r="B888" s="22" t="s">
        <v>34</v>
      </c>
      <c r="C888" s="22" t="s">
        <v>916</v>
      </c>
    </row>
    <row r="889" spans="2:3" x14ac:dyDescent="0.25">
      <c r="B889" s="22" t="s">
        <v>34</v>
      </c>
      <c r="C889" s="22" t="s">
        <v>917</v>
      </c>
    </row>
    <row r="890" spans="2:3" x14ac:dyDescent="0.25">
      <c r="B890" s="22" t="s">
        <v>34</v>
      </c>
      <c r="C890" s="22" t="s">
        <v>918</v>
      </c>
    </row>
    <row r="891" spans="2:3" ht="37.5" x14ac:dyDescent="0.25">
      <c r="B891" s="22" t="s">
        <v>35</v>
      </c>
      <c r="C891" s="22" t="s">
        <v>919</v>
      </c>
    </row>
    <row r="892" spans="2:3" x14ac:dyDescent="0.25">
      <c r="B892" s="22" t="s">
        <v>35</v>
      </c>
      <c r="C892" s="22" t="s">
        <v>920</v>
      </c>
    </row>
    <row r="893" spans="2:3" x14ac:dyDescent="0.25">
      <c r="B893" s="22" t="s">
        <v>35</v>
      </c>
      <c r="C893" s="22" t="s">
        <v>921</v>
      </c>
    </row>
    <row r="894" spans="2:3" x14ac:dyDescent="0.25">
      <c r="B894" s="22" t="s">
        <v>35</v>
      </c>
      <c r="C894" s="22" t="s">
        <v>922</v>
      </c>
    </row>
    <row r="895" spans="2:3" x14ac:dyDescent="0.25">
      <c r="B895" s="22" t="s">
        <v>35</v>
      </c>
      <c r="C895" s="22" t="s">
        <v>48</v>
      </c>
    </row>
    <row r="896" spans="2:3" ht="37.5" x14ac:dyDescent="0.25">
      <c r="B896" s="22" t="s">
        <v>35</v>
      </c>
      <c r="C896" s="22" t="s">
        <v>923</v>
      </c>
    </row>
    <row r="897" spans="2:3" x14ac:dyDescent="0.25">
      <c r="B897" s="22" t="s">
        <v>35</v>
      </c>
      <c r="C897" s="22" t="s">
        <v>924</v>
      </c>
    </row>
    <row r="898" spans="2:3" x14ac:dyDescent="0.25">
      <c r="B898" s="22" t="s">
        <v>35</v>
      </c>
      <c r="C898" s="22" t="s">
        <v>925</v>
      </c>
    </row>
    <row r="899" spans="2:3" x14ac:dyDescent="0.25">
      <c r="B899" s="22" t="s">
        <v>35</v>
      </c>
      <c r="C899" s="22" t="s">
        <v>926</v>
      </c>
    </row>
    <row r="900" spans="2:3" x14ac:dyDescent="0.25">
      <c r="B900" s="22" t="s">
        <v>35</v>
      </c>
      <c r="C900" s="22" t="s">
        <v>927</v>
      </c>
    </row>
    <row r="901" spans="2:3" x14ac:dyDescent="0.25">
      <c r="B901" s="22" t="s">
        <v>35</v>
      </c>
      <c r="C901" s="22" t="s">
        <v>928</v>
      </c>
    </row>
    <row r="902" spans="2:3" x14ac:dyDescent="0.25">
      <c r="B902" s="22" t="s">
        <v>35</v>
      </c>
      <c r="C902" s="22" t="s">
        <v>929</v>
      </c>
    </row>
    <row r="903" spans="2:3" x14ac:dyDescent="0.25">
      <c r="B903" s="22" t="s">
        <v>35</v>
      </c>
      <c r="C903" s="22" t="s">
        <v>930</v>
      </c>
    </row>
    <row r="904" spans="2:3" x14ac:dyDescent="0.25">
      <c r="B904" s="22" t="s">
        <v>35</v>
      </c>
      <c r="C904" s="22" t="s">
        <v>931</v>
      </c>
    </row>
    <row r="905" spans="2:3" x14ac:dyDescent="0.25">
      <c r="B905" s="22" t="s">
        <v>35</v>
      </c>
      <c r="C905" s="22" t="s">
        <v>932</v>
      </c>
    </row>
    <row r="906" spans="2:3" x14ac:dyDescent="0.25">
      <c r="B906" s="22" t="s">
        <v>35</v>
      </c>
      <c r="C906" s="22" t="s">
        <v>933</v>
      </c>
    </row>
    <row r="907" spans="2:3" x14ac:dyDescent="0.25">
      <c r="B907" s="22" t="s">
        <v>35</v>
      </c>
      <c r="C907" s="22" t="s">
        <v>934</v>
      </c>
    </row>
    <row r="908" spans="2:3" x14ac:dyDescent="0.25">
      <c r="B908" s="22" t="s">
        <v>35</v>
      </c>
      <c r="C908" s="22" t="s">
        <v>935</v>
      </c>
    </row>
    <row r="909" spans="2:3" x14ac:dyDescent="0.25">
      <c r="B909" s="22" t="s">
        <v>35</v>
      </c>
      <c r="C909" s="22" t="s">
        <v>936</v>
      </c>
    </row>
    <row r="910" spans="2:3" x14ac:dyDescent="0.25">
      <c r="B910" s="22" t="s">
        <v>35</v>
      </c>
      <c r="C910" s="22" t="s">
        <v>937</v>
      </c>
    </row>
    <row r="911" spans="2:3" x14ac:dyDescent="0.25">
      <c r="B911" s="22" t="s">
        <v>35</v>
      </c>
      <c r="C911" s="22" t="s">
        <v>938</v>
      </c>
    </row>
    <row r="912" spans="2:3" x14ac:dyDescent="0.25">
      <c r="B912" s="22" t="s">
        <v>35</v>
      </c>
      <c r="C912" s="22" t="s">
        <v>939</v>
      </c>
    </row>
    <row r="913" spans="2:3" x14ac:dyDescent="0.25">
      <c r="B913" s="22" t="s">
        <v>35</v>
      </c>
      <c r="C913" s="22" t="s">
        <v>940</v>
      </c>
    </row>
    <row r="914" spans="2:3" x14ac:dyDescent="0.25">
      <c r="B914" s="22" t="s">
        <v>35</v>
      </c>
      <c r="C914" s="22" t="s">
        <v>941</v>
      </c>
    </row>
    <row r="915" spans="2:3" x14ac:dyDescent="0.25">
      <c r="B915" s="22" t="s">
        <v>35</v>
      </c>
      <c r="C915" s="22" t="s">
        <v>942</v>
      </c>
    </row>
    <row r="916" spans="2:3" ht="37.5" x14ac:dyDescent="0.25">
      <c r="B916" s="22" t="s">
        <v>35</v>
      </c>
      <c r="C916" s="22" t="s">
        <v>943</v>
      </c>
    </row>
    <row r="917" spans="2:3" x14ac:dyDescent="0.25">
      <c r="B917" s="22" t="s">
        <v>35</v>
      </c>
      <c r="C917" s="22" t="s">
        <v>944</v>
      </c>
    </row>
    <row r="918" spans="2:3" x14ac:dyDescent="0.25">
      <c r="B918" s="22" t="s">
        <v>35</v>
      </c>
      <c r="C918" s="22" t="s">
        <v>945</v>
      </c>
    </row>
    <row r="919" spans="2:3" x14ac:dyDescent="0.25">
      <c r="B919" s="22" t="s">
        <v>35</v>
      </c>
      <c r="C919" s="22" t="s">
        <v>946</v>
      </c>
    </row>
    <row r="920" spans="2:3" x14ac:dyDescent="0.25">
      <c r="B920" s="22" t="s">
        <v>35</v>
      </c>
      <c r="C920" s="22" t="s">
        <v>947</v>
      </c>
    </row>
    <row r="921" spans="2:3" x14ac:dyDescent="0.25">
      <c r="B921" s="22" t="s">
        <v>35</v>
      </c>
      <c r="C921" s="22" t="s">
        <v>948</v>
      </c>
    </row>
    <row r="922" spans="2:3" x14ac:dyDescent="0.25">
      <c r="B922" s="22" t="s">
        <v>35</v>
      </c>
      <c r="C922" s="22" t="s">
        <v>949</v>
      </c>
    </row>
    <row r="923" spans="2:3" x14ac:dyDescent="0.25">
      <c r="B923" s="22" t="s">
        <v>35</v>
      </c>
      <c r="C923" s="22" t="s">
        <v>950</v>
      </c>
    </row>
    <row r="924" spans="2:3" x14ac:dyDescent="0.25">
      <c r="B924" s="22" t="s">
        <v>35</v>
      </c>
      <c r="C924" s="22" t="s">
        <v>951</v>
      </c>
    </row>
    <row r="925" spans="2:3" x14ac:dyDescent="0.25">
      <c r="B925" s="22" t="s">
        <v>36</v>
      </c>
      <c r="C925" s="22" t="s">
        <v>952</v>
      </c>
    </row>
    <row r="926" spans="2:3" x14ac:dyDescent="0.25">
      <c r="B926" s="22" t="s">
        <v>36</v>
      </c>
      <c r="C926" s="22" t="s">
        <v>953</v>
      </c>
    </row>
    <row r="927" spans="2:3" x14ac:dyDescent="0.25">
      <c r="B927" s="22" t="s">
        <v>36</v>
      </c>
      <c r="C927" s="22" t="s">
        <v>954</v>
      </c>
    </row>
    <row r="928" spans="2:3" x14ac:dyDescent="0.25">
      <c r="B928" s="22" t="s">
        <v>36</v>
      </c>
      <c r="C928" s="22" t="s">
        <v>955</v>
      </c>
    </row>
    <row r="929" spans="2:3" x14ac:dyDescent="0.25">
      <c r="B929" s="22" t="s">
        <v>36</v>
      </c>
      <c r="C929" s="22" t="s">
        <v>956</v>
      </c>
    </row>
    <row r="930" spans="2:3" x14ac:dyDescent="0.25">
      <c r="B930" s="22" t="s">
        <v>36</v>
      </c>
      <c r="C930" s="22" t="s">
        <v>957</v>
      </c>
    </row>
    <row r="931" spans="2:3" x14ac:dyDescent="0.25">
      <c r="B931" s="22" t="s">
        <v>36</v>
      </c>
      <c r="C931" s="22" t="s">
        <v>958</v>
      </c>
    </row>
    <row r="932" spans="2:3" x14ac:dyDescent="0.25">
      <c r="B932" s="22" t="s">
        <v>36</v>
      </c>
      <c r="C932" s="22" t="s">
        <v>959</v>
      </c>
    </row>
    <row r="933" spans="2:3" x14ac:dyDescent="0.25">
      <c r="B933" s="22" t="s">
        <v>36</v>
      </c>
      <c r="C933" s="22" t="s">
        <v>960</v>
      </c>
    </row>
    <row r="934" spans="2:3" x14ac:dyDescent="0.25">
      <c r="B934" s="22" t="s">
        <v>36</v>
      </c>
      <c r="C934" s="22" t="s">
        <v>961</v>
      </c>
    </row>
    <row r="935" spans="2:3" x14ac:dyDescent="0.25">
      <c r="B935" s="22" t="s">
        <v>36</v>
      </c>
      <c r="C935" s="22" t="s">
        <v>962</v>
      </c>
    </row>
    <row r="936" spans="2:3" x14ac:dyDescent="0.25">
      <c r="B936" s="22" t="s">
        <v>36</v>
      </c>
      <c r="C936" s="22" t="s">
        <v>963</v>
      </c>
    </row>
    <row r="937" spans="2:3" x14ac:dyDescent="0.25">
      <c r="B937" s="22" t="s">
        <v>36</v>
      </c>
      <c r="C937" s="22" t="s">
        <v>964</v>
      </c>
    </row>
    <row r="938" spans="2:3" x14ac:dyDescent="0.25">
      <c r="B938" s="22" t="s">
        <v>36</v>
      </c>
      <c r="C938" s="22" t="s">
        <v>965</v>
      </c>
    </row>
    <row r="939" spans="2:3" ht="37.5" x14ac:dyDescent="0.25">
      <c r="B939" s="22" t="s">
        <v>36</v>
      </c>
      <c r="C939" s="22" t="s">
        <v>966</v>
      </c>
    </row>
    <row r="940" spans="2:3" x14ac:dyDescent="0.25">
      <c r="B940" s="22" t="s">
        <v>36</v>
      </c>
      <c r="C940" s="22" t="s">
        <v>967</v>
      </c>
    </row>
    <row r="941" spans="2:3" x14ac:dyDescent="0.25">
      <c r="B941" s="22" t="s">
        <v>36</v>
      </c>
      <c r="C941" s="22" t="s">
        <v>968</v>
      </c>
    </row>
    <row r="942" spans="2:3" x14ac:dyDescent="0.25">
      <c r="B942" s="22" t="s">
        <v>36</v>
      </c>
      <c r="C942" s="22" t="s">
        <v>969</v>
      </c>
    </row>
    <row r="943" spans="2:3" x14ac:dyDescent="0.25">
      <c r="B943" s="22" t="s">
        <v>36</v>
      </c>
      <c r="C943" s="22" t="s">
        <v>970</v>
      </c>
    </row>
    <row r="944" spans="2:3" x14ac:dyDescent="0.25">
      <c r="B944" s="22" t="s">
        <v>36</v>
      </c>
      <c r="C944" s="22" t="s">
        <v>971</v>
      </c>
    </row>
    <row r="945" spans="2:3" ht="37.5" x14ac:dyDescent="0.25">
      <c r="B945" s="22" t="s">
        <v>36</v>
      </c>
      <c r="C945" s="22" t="s">
        <v>972</v>
      </c>
    </row>
    <row r="946" spans="2:3" x14ac:dyDescent="0.25">
      <c r="B946" s="22" t="s">
        <v>36</v>
      </c>
      <c r="C946" s="22" t="s">
        <v>973</v>
      </c>
    </row>
    <row r="947" spans="2:3" x14ac:dyDescent="0.25">
      <c r="B947" s="22" t="s">
        <v>36</v>
      </c>
      <c r="C947" s="22" t="s">
        <v>974</v>
      </c>
    </row>
    <row r="948" spans="2:3" x14ac:dyDescent="0.25">
      <c r="B948" s="22" t="s">
        <v>37</v>
      </c>
      <c r="C948" s="22" t="s">
        <v>975</v>
      </c>
    </row>
    <row r="949" spans="2:3" x14ac:dyDescent="0.25">
      <c r="B949" s="22" t="s">
        <v>37</v>
      </c>
      <c r="C949" s="22" t="s">
        <v>976</v>
      </c>
    </row>
    <row r="950" spans="2:3" x14ac:dyDescent="0.25">
      <c r="B950" s="22" t="s">
        <v>37</v>
      </c>
      <c r="C950" s="22" t="s">
        <v>977</v>
      </c>
    </row>
    <row r="951" spans="2:3" x14ac:dyDescent="0.25">
      <c r="B951" s="22" t="s">
        <v>37</v>
      </c>
      <c r="C951" s="22" t="s">
        <v>978</v>
      </c>
    </row>
    <row r="952" spans="2:3" x14ac:dyDescent="0.25">
      <c r="B952" s="22" t="s">
        <v>37</v>
      </c>
      <c r="C952" s="22" t="s">
        <v>979</v>
      </c>
    </row>
    <row r="953" spans="2:3" x14ac:dyDescent="0.25">
      <c r="B953" s="22" t="s">
        <v>37</v>
      </c>
      <c r="C953" s="22" t="s">
        <v>980</v>
      </c>
    </row>
    <row r="954" spans="2:3" x14ac:dyDescent="0.25">
      <c r="B954" s="22" t="s">
        <v>37</v>
      </c>
      <c r="C954" s="22" t="s">
        <v>981</v>
      </c>
    </row>
    <row r="955" spans="2:3" x14ac:dyDescent="0.25">
      <c r="B955" s="22" t="s">
        <v>37</v>
      </c>
      <c r="C955" s="22" t="s">
        <v>982</v>
      </c>
    </row>
    <row r="956" spans="2:3" x14ac:dyDescent="0.25">
      <c r="B956" s="22" t="s">
        <v>37</v>
      </c>
      <c r="C956" s="22" t="s">
        <v>983</v>
      </c>
    </row>
    <row r="957" spans="2:3" x14ac:dyDescent="0.25">
      <c r="B957" s="22" t="s">
        <v>37</v>
      </c>
      <c r="C957" s="22" t="s">
        <v>984</v>
      </c>
    </row>
    <row r="958" spans="2:3" x14ac:dyDescent="0.25">
      <c r="B958" s="22" t="s">
        <v>37</v>
      </c>
      <c r="C958" s="22" t="s">
        <v>985</v>
      </c>
    </row>
    <row r="959" spans="2:3" x14ac:dyDescent="0.25">
      <c r="B959" s="22" t="s">
        <v>37</v>
      </c>
      <c r="C959" s="22" t="s">
        <v>986</v>
      </c>
    </row>
    <row r="960" spans="2:3" ht="37.5" x14ac:dyDescent="0.25">
      <c r="B960" s="22" t="s">
        <v>37</v>
      </c>
      <c r="C960" s="22" t="s">
        <v>987</v>
      </c>
    </row>
    <row r="961" spans="2:3" x14ac:dyDescent="0.25">
      <c r="B961" s="22" t="s">
        <v>37</v>
      </c>
      <c r="C961" s="22" t="s">
        <v>226</v>
      </c>
    </row>
    <row r="962" spans="2:3" x14ac:dyDescent="0.25">
      <c r="B962" s="22" t="s">
        <v>37</v>
      </c>
      <c r="C962" s="22" t="s">
        <v>988</v>
      </c>
    </row>
    <row r="963" spans="2:3" x14ac:dyDescent="0.25">
      <c r="B963" s="22" t="s">
        <v>37</v>
      </c>
      <c r="C963" s="22" t="s">
        <v>989</v>
      </c>
    </row>
    <row r="964" spans="2:3" x14ac:dyDescent="0.25">
      <c r="B964" s="22" t="s">
        <v>37</v>
      </c>
      <c r="C964" s="22" t="s">
        <v>990</v>
      </c>
    </row>
    <row r="965" spans="2:3" ht="37.5" x14ac:dyDescent="0.25">
      <c r="B965" s="22" t="s">
        <v>37</v>
      </c>
      <c r="C965" s="22" t="s">
        <v>991</v>
      </c>
    </row>
    <row r="966" spans="2:3" x14ac:dyDescent="0.25">
      <c r="B966" s="22" t="s">
        <v>37</v>
      </c>
      <c r="C966" s="22" t="s">
        <v>992</v>
      </c>
    </row>
    <row r="967" spans="2:3" x14ac:dyDescent="0.25">
      <c r="B967" s="22" t="s">
        <v>37</v>
      </c>
      <c r="C967" s="22" t="s">
        <v>993</v>
      </c>
    </row>
    <row r="968" spans="2:3" x14ac:dyDescent="0.25">
      <c r="B968" s="22" t="s">
        <v>37</v>
      </c>
      <c r="C968" s="22" t="s">
        <v>994</v>
      </c>
    </row>
    <row r="969" spans="2:3" x14ac:dyDescent="0.25">
      <c r="B969" s="22" t="s">
        <v>37</v>
      </c>
      <c r="C969" s="22" t="s">
        <v>995</v>
      </c>
    </row>
    <row r="970" spans="2:3" x14ac:dyDescent="0.25">
      <c r="B970" s="22" t="s">
        <v>37</v>
      </c>
      <c r="C970" s="22" t="s">
        <v>996</v>
      </c>
    </row>
    <row r="971" spans="2:3" x14ac:dyDescent="0.25">
      <c r="B971" s="22" t="s">
        <v>37</v>
      </c>
      <c r="C971" s="22" t="s">
        <v>997</v>
      </c>
    </row>
    <row r="972" spans="2:3" x14ac:dyDescent="0.25">
      <c r="B972" s="22" t="s">
        <v>37</v>
      </c>
      <c r="C972" s="22" t="s">
        <v>998</v>
      </c>
    </row>
    <row r="973" spans="2:3" x14ac:dyDescent="0.25">
      <c r="B973" s="22" t="s">
        <v>37</v>
      </c>
      <c r="C973" s="22" t="s">
        <v>999</v>
      </c>
    </row>
    <row r="974" spans="2:3" x14ac:dyDescent="0.25">
      <c r="B974" s="22" t="s">
        <v>37</v>
      </c>
      <c r="C974" s="22" t="s">
        <v>1000</v>
      </c>
    </row>
    <row r="975" spans="2:3" x14ac:dyDescent="0.25">
      <c r="B975" s="22" t="s">
        <v>37</v>
      </c>
      <c r="C975" s="22" t="s">
        <v>1001</v>
      </c>
    </row>
    <row r="976" spans="2:3" x14ac:dyDescent="0.25">
      <c r="B976" s="22" t="s">
        <v>37</v>
      </c>
      <c r="C976" s="22" t="s">
        <v>1002</v>
      </c>
    </row>
    <row r="977" spans="2:3" x14ac:dyDescent="0.25">
      <c r="B977" s="22" t="s">
        <v>37</v>
      </c>
      <c r="C977" s="22" t="s">
        <v>1003</v>
      </c>
    </row>
    <row r="978" spans="2:3" x14ac:dyDescent="0.25">
      <c r="B978" s="22" t="s">
        <v>37</v>
      </c>
      <c r="C978" s="22" t="s">
        <v>183</v>
      </c>
    </row>
    <row r="979" spans="2:3" x14ac:dyDescent="0.25">
      <c r="B979" s="22" t="s">
        <v>37</v>
      </c>
      <c r="C979" s="22" t="s">
        <v>1004</v>
      </c>
    </row>
    <row r="980" spans="2:3" x14ac:dyDescent="0.25">
      <c r="B980" s="22" t="s">
        <v>37</v>
      </c>
      <c r="C980" s="22" t="s">
        <v>1005</v>
      </c>
    </row>
    <row r="981" spans="2:3" x14ac:dyDescent="0.25">
      <c r="B981" s="22" t="s">
        <v>37</v>
      </c>
      <c r="C981" s="22" t="s">
        <v>1006</v>
      </c>
    </row>
    <row r="982" spans="2:3" x14ac:dyDescent="0.25">
      <c r="B982" s="22" t="s">
        <v>38</v>
      </c>
      <c r="C982" s="22" t="s">
        <v>1007</v>
      </c>
    </row>
    <row r="983" spans="2:3" x14ac:dyDescent="0.25">
      <c r="B983" s="22" t="s">
        <v>38</v>
      </c>
      <c r="C983" s="22" t="s">
        <v>1008</v>
      </c>
    </row>
    <row r="984" spans="2:3" x14ac:dyDescent="0.25">
      <c r="B984" s="22" t="s">
        <v>38</v>
      </c>
      <c r="C984" s="22" t="s">
        <v>1009</v>
      </c>
    </row>
    <row r="985" spans="2:3" x14ac:dyDescent="0.25">
      <c r="B985" s="22" t="s">
        <v>38</v>
      </c>
      <c r="C985" s="22" t="s">
        <v>1010</v>
      </c>
    </row>
    <row r="986" spans="2:3" x14ac:dyDescent="0.25">
      <c r="B986" s="22" t="s">
        <v>38</v>
      </c>
      <c r="C986" s="22" t="s">
        <v>1011</v>
      </c>
    </row>
    <row r="987" spans="2:3" x14ac:dyDescent="0.25">
      <c r="B987" s="22" t="s">
        <v>38</v>
      </c>
      <c r="C987" s="22" t="s">
        <v>1012</v>
      </c>
    </row>
    <row r="988" spans="2:3" x14ac:dyDescent="0.25">
      <c r="B988" s="22" t="s">
        <v>39</v>
      </c>
      <c r="C988" s="22" t="s">
        <v>1013</v>
      </c>
    </row>
    <row r="989" spans="2:3" x14ac:dyDescent="0.25">
      <c r="B989" s="22" t="s">
        <v>39</v>
      </c>
      <c r="C989" s="22" t="s">
        <v>1014</v>
      </c>
    </row>
    <row r="990" spans="2:3" x14ac:dyDescent="0.25">
      <c r="B990" s="22" t="s">
        <v>39</v>
      </c>
      <c r="C990" s="22" t="s">
        <v>1015</v>
      </c>
    </row>
    <row r="991" spans="2:3" x14ac:dyDescent="0.25">
      <c r="B991" s="22" t="s">
        <v>39</v>
      </c>
      <c r="C991" s="22" t="s">
        <v>1016</v>
      </c>
    </row>
    <row r="992" spans="2:3" x14ac:dyDescent="0.25">
      <c r="B992" s="22" t="s">
        <v>39</v>
      </c>
      <c r="C992" s="22" t="s">
        <v>1017</v>
      </c>
    </row>
    <row r="993" spans="2:3" x14ac:dyDescent="0.25">
      <c r="B993" s="22" t="s">
        <v>39</v>
      </c>
      <c r="C993" s="22" t="s">
        <v>1018</v>
      </c>
    </row>
    <row r="994" spans="2:3" x14ac:dyDescent="0.25">
      <c r="B994" s="22" t="s">
        <v>39</v>
      </c>
      <c r="C994" s="22" t="s">
        <v>1019</v>
      </c>
    </row>
    <row r="995" spans="2:3" x14ac:dyDescent="0.25">
      <c r="B995" s="22" t="s">
        <v>39</v>
      </c>
      <c r="C995" s="22" t="s">
        <v>1020</v>
      </c>
    </row>
    <row r="996" spans="2:3" x14ac:dyDescent="0.25">
      <c r="B996" s="22" t="s">
        <v>39</v>
      </c>
      <c r="C996" s="22" t="s">
        <v>681</v>
      </c>
    </row>
    <row r="997" spans="2:3" x14ac:dyDescent="0.25">
      <c r="B997" s="22" t="s">
        <v>39</v>
      </c>
      <c r="C997" s="22" t="s">
        <v>523</v>
      </c>
    </row>
    <row r="998" spans="2:3" x14ac:dyDescent="0.25">
      <c r="B998" s="22" t="s">
        <v>39</v>
      </c>
      <c r="C998" s="22" t="s">
        <v>1021</v>
      </c>
    </row>
    <row r="999" spans="2:3" x14ac:dyDescent="0.25">
      <c r="B999" s="22" t="s">
        <v>39</v>
      </c>
      <c r="C999" s="22" t="s">
        <v>1022</v>
      </c>
    </row>
    <row r="1000" spans="2:3" x14ac:dyDescent="0.25">
      <c r="B1000" s="22" t="s">
        <v>39</v>
      </c>
      <c r="C1000" s="22" t="s">
        <v>1023</v>
      </c>
    </row>
    <row r="1001" spans="2:3" x14ac:dyDescent="0.25">
      <c r="B1001" s="22" t="s">
        <v>39</v>
      </c>
      <c r="C1001" s="22" t="s">
        <v>1024</v>
      </c>
    </row>
    <row r="1002" spans="2:3" x14ac:dyDescent="0.25">
      <c r="B1002" s="22" t="s">
        <v>39</v>
      </c>
      <c r="C1002" s="22" t="s">
        <v>1025</v>
      </c>
    </row>
    <row r="1003" spans="2:3" x14ac:dyDescent="0.25">
      <c r="B1003" s="22" t="s">
        <v>39</v>
      </c>
      <c r="C1003" s="22" t="s">
        <v>1026</v>
      </c>
    </row>
    <row r="1004" spans="2:3" x14ac:dyDescent="0.25">
      <c r="B1004" s="22" t="s">
        <v>39</v>
      </c>
      <c r="C1004" s="22" t="s">
        <v>1027</v>
      </c>
    </row>
    <row r="1005" spans="2:3" x14ac:dyDescent="0.25">
      <c r="B1005" s="22" t="s">
        <v>39</v>
      </c>
      <c r="C1005" s="22" t="s">
        <v>1028</v>
      </c>
    </row>
    <row r="1006" spans="2:3" x14ac:dyDescent="0.25">
      <c r="B1006" s="22" t="s">
        <v>39</v>
      </c>
      <c r="C1006" s="22" t="s">
        <v>1029</v>
      </c>
    </row>
    <row r="1007" spans="2:3" x14ac:dyDescent="0.25">
      <c r="B1007" s="22" t="s">
        <v>39</v>
      </c>
      <c r="C1007" s="22" t="s">
        <v>1030</v>
      </c>
    </row>
    <row r="1008" spans="2:3" x14ac:dyDescent="0.25">
      <c r="B1008" s="22" t="s">
        <v>39</v>
      </c>
      <c r="C1008" s="22" t="s">
        <v>1031</v>
      </c>
    </row>
    <row r="1009" spans="2:3" x14ac:dyDescent="0.25">
      <c r="B1009" s="22" t="s">
        <v>39</v>
      </c>
      <c r="C1009" s="22" t="s">
        <v>1032</v>
      </c>
    </row>
    <row r="1010" spans="2:3" x14ac:dyDescent="0.25">
      <c r="B1010" s="22" t="s">
        <v>39</v>
      </c>
      <c r="C1010" s="22" t="s">
        <v>1033</v>
      </c>
    </row>
    <row r="1011" spans="2:3" x14ac:dyDescent="0.25">
      <c r="B1011" s="22" t="s">
        <v>39</v>
      </c>
      <c r="C1011" s="22" t="s">
        <v>1034</v>
      </c>
    </row>
    <row r="1012" spans="2:3" x14ac:dyDescent="0.25">
      <c r="B1012" s="22" t="s">
        <v>39</v>
      </c>
      <c r="C1012" s="22" t="s">
        <v>1035</v>
      </c>
    </row>
    <row r="1013" spans="2:3" x14ac:dyDescent="0.25">
      <c r="B1013" s="22" t="s">
        <v>39</v>
      </c>
      <c r="C1013" s="22" t="s">
        <v>1036</v>
      </c>
    </row>
    <row r="1014" spans="2:3" x14ac:dyDescent="0.25">
      <c r="B1014" s="22" t="s">
        <v>39</v>
      </c>
      <c r="C1014" s="22" t="s">
        <v>1037</v>
      </c>
    </row>
    <row r="1015" spans="2:3" x14ac:dyDescent="0.25">
      <c r="B1015" s="22" t="s">
        <v>39</v>
      </c>
      <c r="C1015" s="22" t="s">
        <v>1038</v>
      </c>
    </row>
    <row r="1016" spans="2:3" x14ac:dyDescent="0.25">
      <c r="B1016" s="22" t="s">
        <v>39</v>
      </c>
      <c r="C1016" s="22" t="s">
        <v>1039</v>
      </c>
    </row>
    <row r="1017" spans="2:3" x14ac:dyDescent="0.25">
      <c r="B1017" s="22" t="s">
        <v>39</v>
      </c>
      <c r="C1017" s="22" t="s">
        <v>1040</v>
      </c>
    </row>
    <row r="1018" spans="2:3" x14ac:dyDescent="0.25">
      <c r="B1018" s="22" t="s">
        <v>39</v>
      </c>
      <c r="C1018" s="22" t="s">
        <v>1041</v>
      </c>
    </row>
    <row r="1019" spans="2:3" x14ac:dyDescent="0.25">
      <c r="B1019" s="22" t="s">
        <v>39</v>
      </c>
      <c r="C1019" s="22" t="s">
        <v>1042</v>
      </c>
    </row>
    <row r="1020" spans="2:3" x14ac:dyDescent="0.25">
      <c r="B1020" s="22" t="s">
        <v>39</v>
      </c>
      <c r="C1020" s="22" t="s">
        <v>1043</v>
      </c>
    </row>
    <row r="1021" spans="2:3" x14ac:dyDescent="0.25">
      <c r="B1021" s="22" t="s">
        <v>39</v>
      </c>
      <c r="C1021" s="22" t="s">
        <v>1044</v>
      </c>
    </row>
    <row r="1022" spans="2:3" x14ac:dyDescent="0.25">
      <c r="B1022" s="22" t="s">
        <v>39</v>
      </c>
      <c r="C1022" s="22" t="s">
        <v>1045</v>
      </c>
    </row>
    <row r="1023" spans="2:3" x14ac:dyDescent="0.25">
      <c r="B1023" s="22" t="s">
        <v>39</v>
      </c>
      <c r="C1023" s="22" t="s">
        <v>1046</v>
      </c>
    </row>
    <row r="1024" spans="2:3" x14ac:dyDescent="0.25">
      <c r="B1024" s="22" t="s">
        <v>39</v>
      </c>
      <c r="C1024" s="22" t="s">
        <v>1047</v>
      </c>
    </row>
    <row r="1025" spans="2:3" x14ac:dyDescent="0.25">
      <c r="B1025" s="22" t="s">
        <v>39</v>
      </c>
      <c r="C1025" s="22" t="s">
        <v>1048</v>
      </c>
    </row>
    <row r="1026" spans="2:3" x14ac:dyDescent="0.25">
      <c r="B1026" s="22" t="s">
        <v>39</v>
      </c>
      <c r="C1026" s="22" t="s">
        <v>1049</v>
      </c>
    </row>
    <row r="1027" spans="2:3" x14ac:dyDescent="0.25">
      <c r="B1027" s="22" t="s">
        <v>39</v>
      </c>
      <c r="C1027" s="22" t="s">
        <v>1050</v>
      </c>
    </row>
    <row r="1028" spans="2:3" x14ac:dyDescent="0.25">
      <c r="B1028" s="22" t="s">
        <v>39</v>
      </c>
      <c r="C1028" s="22" t="s">
        <v>1051</v>
      </c>
    </row>
    <row r="1029" spans="2:3" x14ac:dyDescent="0.25">
      <c r="B1029" s="22" t="s">
        <v>39</v>
      </c>
      <c r="C1029" s="22" t="s">
        <v>1052</v>
      </c>
    </row>
    <row r="1030" spans="2:3" x14ac:dyDescent="0.25">
      <c r="B1030" s="22" t="s">
        <v>39</v>
      </c>
      <c r="C1030" s="22" t="s">
        <v>1053</v>
      </c>
    </row>
    <row r="1031" spans="2:3" x14ac:dyDescent="0.25">
      <c r="B1031" s="22" t="s">
        <v>39</v>
      </c>
      <c r="C1031" s="22" t="s">
        <v>1054</v>
      </c>
    </row>
    <row r="1032" spans="2:3" x14ac:dyDescent="0.25">
      <c r="B1032" s="22" t="s">
        <v>39</v>
      </c>
      <c r="C1032" s="22" t="s">
        <v>1055</v>
      </c>
    </row>
    <row r="1033" spans="2:3" ht="37.5" x14ac:dyDescent="0.25">
      <c r="B1033" s="22" t="s">
        <v>39</v>
      </c>
      <c r="C1033" s="22" t="s">
        <v>1056</v>
      </c>
    </row>
    <row r="1034" spans="2:3" x14ac:dyDescent="0.25">
      <c r="B1034" s="22" t="s">
        <v>39</v>
      </c>
      <c r="C1034" s="22" t="s">
        <v>1057</v>
      </c>
    </row>
    <row r="1035" spans="2:3" x14ac:dyDescent="0.25">
      <c r="B1035" s="22" t="s">
        <v>39</v>
      </c>
      <c r="C1035" s="22" t="s">
        <v>1058</v>
      </c>
    </row>
    <row r="1036" spans="2:3" x14ac:dyDescent="0.25">
      <c r="B1036" s="22" t="s">
        <v>39</v>
      </c>
      <c r="C1036" s="22" t="s">
        <v>1059</v>
      </c>
    </row>
    <row r="1037" spans="2:3" x14ac:dyDescent="0.25">
      <c r="B1037" s="22" t="s">
        <v>39</v>
      </c>
      <c r="C1037" s="22" t="s">
        <v>1060</v>
      </c>
    </row>
    <row r="1038" spans="2:3" x14ac:dyDescent="0.25">
      <c r="B1038" s="22" t="s">
        <v>39</v>
      </c>
      <c r="C1038" s="22" t="s">
        <v>1061</v>
      </c>
    </row>
    <row r="1039" spans="2:3" x14ac:dyDescent="0.25">
      <c r="B1039" s="22" t="s">
        <v>39</v>
      </c>
      <c r="C1039" s="22" t="s">
        <v>1062</v>
      </c>
    </row>
    <row r="1040" spans="2:3" x14ac:dyDescent="0.25">
      <c r="B1040" s="22" t="s">
        <v>39</v>
      </c>
      <c r="C1040" s="22" t="s">
        <v>1063</v>
      </c>
    </row>
    <row r="1041" spans="2:3" x14ac:dyDescent="0.25">
      <c r="B1041" s="22" t="s">
        <v>39</v>
      </c>
      <c r="C1041" s="22" t="s">
        <v>1064</v>
      </c>
    </row>
    <row r="1042" spans="2:3" x14ac:dyDescent="0.25">
      <c r="B1042" s="22" t="s">
        <v>39</v>
      </c>
      <c r="C1042" s="22" t="s">
        <v>1065</v>
      </c>
    </row>
    <row r="1043" spans="2:3" x14ac:dyDescent="0.25">
      <c r="B1043" s="22" t="s">
        <v>39</v>
      </c>
      <c r="C1043" s="22" t="s">
        <v>1066</v>
      </c>
    </row>
    <row r="1044" spans="2:3" x14ac:dyDescent="0.25">
      <c r="B1044" s="22" t="s">
        <v>39</v>
      </c>
      <c r="C1044" s="22" t="s">
        <v>1067</v>
      </c>
    </row>
    <row r="1045" spans="2:3" x14ac:dyDescent="0.25">
      <c r="B1045" s="22" t="s">
        <v>39</v>
      </c>
      <c r="C1045" s="22" t="s">
        <v>1068</v>
      </c>
    </row>
    <row r="1046" spans="2:3" x14ac:dyDescent="0.25">
      <c r="B1046" s="22" t="s">
        <v>39</v>
      </c>
      <c r="C1046" s="22" t="s">
        <v>1069</v>
      </c>
    </row>
    <row r="1047" spans="2:3" x14ac:dyDescent="0.25">
      <c r="B1047" s="22" t="s">
        <v>39</v>
      </c>
      <c r="C1047" s="22" t="s">
        <v>1070</v>
      </c>
    </row>
    <row r="1048" spans="2:3" x14ac:dyDescent="0.25">
      <c r="B1048" s="22" t="s">
        <v>39</v>
      </c>
      <c r="C1048" s="22" t="s">
        <v>1071</v>
      </c>
    </row>
    <row r="1049" spans="2:3" x14ac:dyDescent="0.25">
      <c r="B1049" s="22" t="s">
        <v>39</v>
      </c>
      <c r="C1049" s="22" t="s">
        <v>1072</v>
      </c>
    </row>
    <row r="1050" spans="2:3" x14ac:dyDescent="0.25">
      <c r="B1050" s="22" t="s">
        <v>39</v>
      </c>
      <c r="C1050" s="22" t="s">
        <v>1073</v>
      </c>
    </row>
    <row r="1051" spans="2:3" x14ac:dyDescent="0.25">
      <c r="B1051" s="22" t="s">
        <v>39</v>
      </c>
      <c r="C1051" s="22" t="s">
        <v>1074</v>
      </c>
    </row>
    <row r="1052" spans="2:3" x14ac:dyDescent="0.25">
      <c r="B1052" s="22" t="s">
        <v>39</v>
      </c>
      <c r="C1052" s="22" t="s">
        <v>1075</v>
      </c>
    </row>
    <row r="1053" spans="2:3" x14ac:dyDescent="0.25">
      <c r="B1053" s="22" t="s">
        <v>39</v>
      </c>
      <c r="C1053" s="22" t="s">
        <v>1076</v>
      </c>
    </row>
    <row r="1054" spans="2:3" x14ac:dyDescent="0.25">
      <c r="B1054" s="22" t="s">
        <v>39</v>
      </c>
      <c r="C1054" s="22" t="s">
        <v>1077</v>
      </c>
    </row>
    <row r="1055" spans="2:3" x14ac:dyDescent="0.25">
      <c r="B1055" s="22" t="s">
        <v>39</v>
      </c>
      <c r="C1055" s="22" t="s">
        <v>1078</v>
      </c>
    </row>
    <row r="1056" spans="2:3" x14ac:dyDescent="0.25">
      <c r="B1056" s="22" t="s">
        <v>39</v>
      </c>
      <c r="C1056" s="22" t="s">
        <v>1079</v>
      </c>
    </row>
    <row r="1057" spans="2:3" ht="37.5" x14ac:dyDescent="0.25">
      <c r="B1057" s="22" t="s">
        <v>39</v>
      </c>
      <c r="C1057" s="22" t="s">
        <v>1080</v>
      </c>
    </row>
    <row r="1058" spans="2:3" x14ac:dyDescent="0.25">
      <c r="B1058" s="22" t="s">
        <v>39</v>
      </c>
      <c r="C1058" s="22" t="s">
        <v>1081</v>
      </c>
    </row>
    <row r="1059" spans="2:3" x14ac:dyDescent="0.25">
      <c r="B1059" s="22" t="s">
        <v>39</v>
      </c>
      <c r="C1059" s="22" t="s">
        <v>1082</v>
      </c>
    </row>
    <row r="1060" spans="2:3" x14ac:dyDescent="0.25">
      <c r="B1060" s="22" t="s">
        <v>39</v>
      </c>
      <c r="C1060" s="22" t="s">
        <v>1083</v>
      </c>
    </row>
    <row r="1061" spans="2:3" x14ac:dyDescent="0.25">
      <c r="B1061" s="22" t="s">
        <v>39</v>
      </c>
      <c r="C1061" s="22" t="s">
        <v>1084</v>
      </c>
    </row>
    <row r="1062" spans="2:3" x14ac:dyDescent="0.25">
      <c r="B1062" s="22" t="s">
        <v>39</v>
      </c>
      <c r="C1062" s="22" t="s">
        <v>1085</v>
      </c>
    </row>
    <row r="1063" spans="2:3" x14ac:dyDescent="0.25">
      <c r="B1063" s="22" t="s">
        <v>39</v>
      </c>
      <c r="C1063" s="22" t="s">
        <v>1086</v>
      </c>
    </row>
    <row r="1064" spans="2:3" x14ac:dyDescent="0.25">
      <c r="B1064" s="22" t="s">
        <v>39</v>
      </c>
      <c r="C1064" s="22" t="s">
        <v>1087</v>
      </c>
    </row>
    <row r="1065" spans="2:3" x14ac:dyDescent="0.25">
      <c r="B1065" s="22" t="s">
        <v>39</v>
      </c>
      <c r="C1065" s="22" t="s">
        <v>1088</v>
      </c>
    </row>
    <row r="1066" spans="2:3" ht="37.5" x14ac:dyDescent="0.25">
      <c r="B1066" s="22" t="s">
        <v>39</v>
      </c>
      <c r="C1066" s="22" t="s">
        <v>1089</v>
      </c>
    </row>
    <row r="1067" spans="2:3" x14ac:dyDescent="0.25">
      <c r="B1067" s="22" t="s">
        <v>39</v>
      </c>
      <c r="C1067" s="22" t="s">
        <v>1090</v>
      </c>
    </row>
    <row r="1068" spans="2:3" x14ac:dyDescent="0.25">
      <c r="B1068" s="22" t="s">
        <v>39</v>
      </c>
      <c r="C1068" s="22" t="s">
        <v>1091</v>
      </c>
    </row>
    <row r="1069" spans="2:3" x14ac:dyDescent="0.25">
      <c r="B1069" s="22" t="s">
        <v>2</v>
      </c>
      <c r="C1069" s="22" t="s">
        <v>1092</v>
      </c>
    </row>
    <row r="1070" spans="2:3" x14ac:dyDescent="0.25">
      <c r="B1070" s="22" t="s">
        <v>2</v>
      </c>
      <c r="C1070" s="22" t="s">
        <v>1093</v>
      </c>
    </row>
    <row r="1071" spans="2:3" x14ac:dyDescent="0.25">
      <c r="B1071" s="22" t="s">
        <v>2</v>
      </c>
      <c r="C1071" s="22" t="s">
        <v>1094</v>
      </c>
    </row>
    <row r="1072" spans="2:3" x14ac:dyDescent="0.25">
      <c r="B1072" s="22" t="s">
        <v>2</v>
      </c>
      <c r="C1072" s="22" t="s">
        <v>1095</v>
      </c>
    </row>
    <row r="1073" spans="2:3" x14ac:dyDescent="0.25">
      <c r="B1073" s="22" t="s">
        <v>2</v>
      </c>
      <c r="C1073" s="22" t="s">
        <v>1096</v>
      </c>
    </row>
    <row r="1074" spans="2:3" x14ac:dyDescent="0.25">
      <c r="B1074" s="22" t="s">
        <v>2</v>
      </c>
      <c r="C1074" s="22" t="s">
        <v>1097</v>
      </c>
    </row>
    <row r="1075" spans="2:3" x14ac:dyDescent="0.25">
      <c r="B1075" s="22" t="s">
        <v>2</v>
      </c>
      <c r="C1075" s="22" t="s">
        <v>1098</v>
      </c>
    </row>
    <row r="1076" spans="2:3" ht="37.5" x14ac:dyDescent="0.25">
      <c r="B1076" s="22" t="s">
        <v>2</v>
      </c>
      <c r="C1076" s="22" t="s">
        <v>1099</v>
      </c>
    </row>
    <row r="1077" spans="2:3" ht="37.5" x14ac:dyDescent="0.25">
      <c r="B1077" s="22" t="s">
        <v>2</v>
      </c>
      <c r="C1077" s="22" t="s">
        <v>1100</v>
      </c>
    </row>
    <row r="1078" spans="2:3" x14ac:dyDescent="0.25">
      <c r="B1078" s="22" t="s">
        <v>2</v>
      </c>
      <c r="C1078" s="22" t="s">
        <v>1101</v>
      </c>
    </row>
    <row r="1079" spans="2:3" x14ac:dyDescent="0.25">
      <c r="B1079" s="22" t="s">
        <v>2</v>
      </c>
      <c r="C1079" s="22" t="s">
        <v>1102</v>
      </c>
    </row>
    <row r="1080" spans="2:3" x14ac:dyDescent="0.25">
      <c r="B1080" s="22" t="s">
        <v>2</v>
      </c>
      <c r="C1080" s="22" t="s">
        <v>1103</v>
      </c>
    </row>
    <row r="1081" spans="2:3" x14ac:dyDescent="0.25">
      <c r="B1081" s="22" t="s">
        <v>2</v>
      </c>
      <c r="C1081" s="22" t="s">
        <v>1104</v>
      </c>
    </row>
    <row r="1082" spans="2:3" x14ac:dyDescent="0.25">
      <c r="B1082" s="22" t="s">
        <v>2</v>
      </c>
      <c r="C1082" s="22" t="s">
        <v>1105</v>
      </c>
    </row>
    <row r="1083" spans="2:3" x14ac:dyDescent="0.25">
      <c r="B1083" s="22" t="s">
        <v>2</v>
      </c>
      <c r="C1083" s="22" t="s">
        <v>1106</v>
      </c>
    </row>
    <row r="1084" spans="2:3" x14ac:dyDescent="0.25">
      <c r="B1084" s="22" t="s">
        <v>2</v>
      </c>
      <c r="C1084" s="22" t="s">
        <v>1107</v>
      </c>
    </row>
    <row r="1085" spans="2:3" x14ac:dyDescent="0.25">
      <c r="B1085" s="22" t="s">
        <v>2</v>
      </c>
      <c r="C1085" s="22" t="s">
        <v>1108</v>
      </c>
    </row>
    <row r="1086" spans="2:3" x14ac:dyDescent="0.25">
      <c r="B1086" s="22" t="s">
        <v>40</v>
      </c>
      <c r="C1086" s="22" t="s">
        <v>1109</v>
      </c>
    </row>
    <row r="1087" spans="2:3" x14ac:dyDescent="0.25">
      <c r="B1087" s="22" t="s">
        <v>40</v>
      </c>
      <c r="C1087" s="22" t="s">
        <v>1110</v>
      </c>
    </row>
    <row r="1088" spans="2:3" x14ac:dyDescent="0.25">
      <c r="B1088" s="22" t="s">
        <v>40</v>
      </c>
      <c r="C1088" s="22" t="s">
        <v>1111</v>
      </c>
    </row>
    <row r="1089" spans="2:3" x14ac:dyDescent="0.25">
      <c r="B1089" s="22" t="s">
        <v>40</v>
      </c>
      <c r="C1089" s="22" t="s">
        <v>1112</v>
      </c>
    </row>
    <row r="1090" spans="2:3" x14ac:dyDescent="0.25">
      <c r="B1090" s="22" t="s">
        <v>40</v>
      </c>
      <c r="C1090" s="22" t="s">
        <v>1113</v>
      </c>
    </row>
    <row r="1091" spans="2:3" x14ac:dyDescent="0.25">
      <c r="B1091" s="22" t="s">
        <v>40</v>
      </c>
      <c r="C1091" s="22" t="s">
        <v>1114</v>
      </c>
    </row>
    <row r="1092" spans="2:3" x14ac:dyDescent="0.25">
      <c r="B1092" s="22" t="s">
        <v>40</v>
      </c>
      <c r="C1092" s="22" t="s">
        <v>1115</v>
      </c>
    </row>
    <row r="1093" spans="2:3" x14ac:dyDescent="0.25">
      <c r="B1093" s="22" t="s">
        <v>40</v>
      </c>
      <c r="C1093" s="22" t="s">
        <v>1116</v>
      </c>
    </row>
    <row r="1094" spans="2:3" x14ac:dyDescent="0.25">
      <c r="B1094" s="22" t="s">
        <v>40</v>
      </c>
      <c r="C1094" s="22" t="s">
        <v>1117</v>
      </c>
    </row>
    <row r="1095" spans="2:3" x14ac:dyDescent="0.25">
      <c r="B1095" s="22" t="s">
        <v>40</v>
      </c>
      <c r="C1095" s="22" t="s">
        <v>1118</v>
      </c>
    </row>
    <row r="1096" spans="2:3" x14ac:dyDescent="0.25">
      <c r="B1096" s="22" t="s">
        <v>40</v>
      </c>
      <c r="C1096" s="22" t="s">
        <v>1119</v>
      </c>
    </row>
    <row r="1097" spans="2:3" x14ac:dyDescent="0.25">
      <c r="B1097" s="22" t="s">
        <v>40</v>
      </c>
      <c r="C1097" s="22" t="s">
        <v>1120</v>
      </c>
    </row>
    <row r="1098" spans="2:3" x14ac:dyDescent="0.25">
      <c r="B1098" s="22" t="s">
        <v>40</v>
      </c>
      <c r="C1098" s="22" t="s">
        <v>1121</v>
      </c>
    </row>
    <row r="1099" spans="2:3" ht="37.5" x14ac:dyDescent="0.25">
      <c r="B1099" s="22" t="s">
        <v>40</v>
      </c>
      <c r="C1099" s="22" t="s">
        <v>1122</v>
      </c>
    </row>
    <row r="1100" spans="2:3" x14ac:dyDescent="0.25">
      <c r="B1100" s="22" t="s">
        <v>40</v>
      </c>
      <c r="C1100" s="22" t="s">
        <v>1123</v>
      </c>
    </row>
    <row r="1101" spans="2:3" x14ac:dyDescent="0.25">
      <c r="B1101" s="22" t="s">
        <v>40</v>
      </c>
      <c r="C1101" s="22" t="s">
        <v>1124</v>
      </c>
    </row>
    <row r="1102" spans="2:3" x14ac:dyDescent="0.25">
      <c r="B1102" s="22" t="s">
        <v>40</v>
      </c>
      <c r="C1102" s="22" t="s">
        <v>1043</v>
      </c>
    </row>
    <row r="1103" spans="2:3" x14ac:dyDescent="0.25">
      <c r="B1103" s="22" t="s">
        <v>40</v>
      </c>
      <c r="C1103" s="22" t="s">
        <v>1125</v>
      </c>
    </row>
    <row r="1104" spans="2:3" x14ac:dyDescent="0.25">
      <c r="B1104" s="22" t="s">
        <v>40</v>
      </c>
      <c r="C1104" s="22" t="s">
        <v>1126</v>
      </c>
    </row>
    <row r="1105" spans="2:3" x14ac:dyDescent="0.25">
      <c r="B1105" s="22" t="s">
        <v>40</v>
      </c>
      <c r="C1105" s="22" t="s">
        <v>1127</v>
      </c>
    </row>
    <row r="1106" spans="2:3" x14ac:dyDescent="0.25">
      <c r="B1106" s="22" t="s">
        <v>40</v>
      </c>
      <c r="C1106" s="22" t="s">
        <v>1128</v>
      </c>
    </row>
    <row r="1107" spans="2:3" x14ac:dyDescent="0.25">
      <c r="B1107" s="22" t="s">
        <v>40</v>
      </c>
      <c r="C1107" s="22" t="s">
        <v>1129</v>
      </c>
    </row>
    <row r="1108" spans="2:3" x14ac:dyDescent="0.25">
      <c r="B1108" s="22" t="s">
        <v>40</v>
      </c>
      <c r="C1108" s="22" t="s">
        <v>1130</v>
      </c>
    </row>
    <row r="1109" spans="2:3" x14ac:dyDescent="0.25">
      <c r="B1109" s="22" t="s">
        <v>40</v>
      </c>
      <c r="C1109" s="22" t="s">
        <v>1131</v>
      </c>
    </row>
    <row r="1110" spans="2:3" x14ac:dyDescent="0.25">
      <c r="B1110" s="22" t="s">
        <v>40</v>
      </c>
      <c r="C1110" s="22" t="s">
        <v>1132</v>
      </c>
    </row>
    <row r="1111" spans="2:3" x14ac:dyDescent="0.25">
      <c r="B1111" s="22" t="s">
        <v>40</v>
      </c>
      <c r="C1111" s="22" t="s">
        <v>1133</v>
      </c>
    </row>
    <row r="1112" spans="2:3" x14ac:dyDescent="0.25">
      <c r="B1112" s="22" t="s">
        <v>40</v>
      </c>
      <c r="C1112" s="22" t="s">
        <v>1134</v>
      </c>
    </row>
    <row r="1113" spans="2:3" x14ac:dyDescent="0.25">
      <c r="B1113" s="22" t="s">
        <v>40</v>
      </c>
      <c r="C1113" s="22" t="s">
        <v>234</v>
      </c>
    </row>
    <row r="1114" spans="2:3" x14ac:dyDescent="0.25">
      <c r="B1114" s="22" t="s">
        <v>40</v>
      </c>
      <c r="C1114" s="22" t="s">
        <v>1135</v>
      </c>
    </row>
  </sheetData>
  <conditionalFormatting sqref="G1">
    <cfRule type="containsText" dxfId="3" priority="1" operator="containsText" text="Crítico">
      <formula>NOT(ISERROR(SEARCH("Crítico",G1)))</formula>
    </cfRule>
    <cfRule type="containsText" dxfId="2" priority="2" operator="containsText" text="Moderado">
      <formula>NOT(ISERROR(SEARCH("Moderado",G1)))</formula>
    </cfRule>
  </conditionalFormatting>
  <dataValidations count="1">
    <dataValidation type="textLength" allowBlank="1" showInputMessage="1" showErrorMessage="1" sqref="F1" xr:uid="{ACDA5AF2-10FE-45CE-BD1C-6422D757D29B}">
      <formula1>1</formula1>
      <formula2>300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B4044-632A-475F-B7CD-D1FD51D61D88}">
  <dimension ref="A1:I6"/>
  <sheetViews>
    <sheetView workbookViewId="0">
      <selection sqref="A1:I1"/>
    </sheetView>
  </sheetViews>
  <sheetFormatPr baseColWidth="10" defaultRowHeight="15" x14ac:dyDescent="0.25"/>
  <cols>
    <col min="1" max="1" width="11" style="1" bestFit="1" customWidth="1"/>
    <col min="2" max="2" width="22.7109375" style="1" customWidth="1"/>
    <col min="3" max="3" width="28.7109375" style="1" customWidth="1"/>
    <col min="4" max="4" width="23.85546875" style="7" customWidth="1"/>
    <col min="5" max="5" width="22.28515625" style="1" customWidth="1"/>
    <col min="6" max="6" width="19.85546875" style="1" customWidth="1"/>
    <col min="7" max="16384" width="11.42578125" style="1"/>
  </cols>
  <sheetData>
    <row r="1" spans="1:9" ht="30" x14ac:dyDescent="0.25">
      <c r="A1" s="5" t="s">
        <v>0</v>
      </c>
      <c r="B1" s="5" t="s">
        <v>1</v>
      </c>
      <c r="C1" s="5" t="s">
        <v>1181</v>
      </c>
      <c r="D1" s="6" t="s">
        <v>1183</v>
      </c>
      <c r="E1" s="6" t="s">
        <v>8</v>
      </c>
      <c r="F1" s="5" t="s">
        <v>1184</v>
      </c>
      <c r="G1" s="5" t="s">
        <v>1182</v>
      </c>
      <c r="H1" s="10" t="s">
        <v>10</v>
      </c>
      <c r="I1" s="8" t="s">
        <v>11</v>
      </c>
    </row>
    <row r="2" spans="1:9" ht="48.75" customHeight="1" x14ac:dyDescent="0.25">
      <c r="A2" s="12"/>
      <c r="B2" s="2" t="s">
        <v>12</v>
      </c>
      <c r="C2" s="2" t="s">
        <v>44</v>
      </c>
      <c r="D2" s="3" t="s">
        <v>3</v>
      </c>
      <c r="E2" s="3" t="s">
        <v>1136</v>
      </c>
      <c r="F2" s="2"/>
      <c r="G2" s="2" t="s">
        <v>6</v>
      </c>
      <c r="H2" s="11"/>
      <c r="I2" s="9"/>
    </row>
    <row r="3" spans="1:9" x14ac:dyDescent="0.25">
      <c r="A3" s="2"/>
      <c r="B3" s="2"/>
      <c r="C3" s="2"/>
      <c r="D3" s="3"/>
      <c r="E3" s="3"/>
      <c r="F3" s="2"/>
      <c r="G3" s="2" t="s">
        <v>7</v>
      </c>
      <c r="H3" s="11"/>
      <c r="I3" s="9"/>
    </row>
    <row r="4" spans="1:9" x14ac:dyDescent="0.25">
      <c r="A4" s="9"/>
      <c r="B4" s="9"/>
      <c r="C4" s="9"/>
      <c r="D4" s="3"/>
      <c r="E4" s="9"/>
      <c r="F4" s="9"/>
      <c r="G4" s="9"/>
      <c r="H4" s="11"/>
      <c r="I4" s="9"/>
    </row>
    <row r="5" spans="1:9" x14ac:dyDescent="0.25">
      <c r="A5" s="9"/>
      <c r="B5" s="9"/>
      <c r="C5" s="9"/>
      <c r="D5" s="3"/>
      <c r="E5" s="9"/>
      <c r="F5" s="9"/>
      <c r="G5" s="9"/>
    </row>
    <row r="6" spans="1:9" x14ac:dyDescent="0.25">
      <c r="G6" s="4"/>
    </row>
  </sheetData>
  <conditionalFormatting sqref="G1:G1048576">
    <cfRule type="containsText" dxfId="1" priority="1" operator="containsText" text="Crítico">
      <formula>NOT(ISERROR(SEARCH("Crítico",G1)))</formula>
    </cfRule>
    <cfRule type="containsText" dxfId="0" priority="2" operator="containsText" text="Moderado">
      <formula>NOT(ISERROR(SEARCH("Moderado",G1)))</formula>
    </cfRule>
  </conditionalFormatting>
  <dataValidations count="6">
    <dataValidation type="list" allowBlank="1" showInputMessage="1" showErrorMessage="1" sqref="B3:B1048576" xr:uid="{C541049D-657E-4147-91D0-30560E54E366}">
      <formula1>"Aguascalientes, Baja California, Baja California Sur, Campeche, Chiapas, Chihuahua, Ciudad de México, "</formula1>
    </dataValidation>
    <dataValidation type="list" allowBlank="1" showInputMessage="1" showErrorMessage="1" sqref="C3:C1048576" xr:uid="{41277F8B-2C76-4EFA-9AEA-05058D6B402B}">
      <formula1>"UMF 12, HGZ 24, HGZ 12, UMF 13"</formula1>
    </dataValidation>
    <dataValidation type="textLength" allowBlank="1" showInputMessage="1" showErrorMessage="1" sqref="F1:F1048576" xr:uid="{76215C40-6ED5-463B-AAC0-A504123EDBDB}">
      <formula1>1</formula1>
      <formula2>300</formula2>
    </dataValidation>
    <dataValidation type="list" allowBlank="1" showInputMessage="1" showErrorMessage="1" sqref="G2:G1048576" xr:uid="{49F5F261-713E-446F-A275-33983102872D}">
      <formula1>"Crítico, Moderado"</formula1>
    </dataValidation>
    <dataValidation type="list" allowBlank="1" showInputMessage="1" showErrorMessage="1" sqref="E3" xr:uid="{DEAC902A-BCA3-4CDE-BC16-C3294B7318CB}">
      <formula1>"Médico, Paramédico, Administrativo"</formula1>
    </dataValidation>
    <dataValidation type="list" allowBlank="1" showInputMessage="1" showErrorMessage="1" sqref="C2 E2" xr:uid="{97D247CC-63D5-4308-8BE9-78746D4ECAF0}">
      <formula1>INDIRECT(SUBSTITUTE(B2, " ", ""))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C0A296B-5CD8-4735-809F-3C624D45BD2C}">
          <x14:formula1>
            <xm:f>Categorias_Subcategorias!$A:$A</xm:f>
          </x14:formula1>
          <xm:sqref>D2</xm:sqref>
        </x14:dataValidation>
        <x14:dataValidation type="list" allowBlank="1" showInputMessage="1" showErrorMessage="1" xr:uid="{B1A68F8F-8AE3-4C9D-9506-E4F0880A59B0}">
          <x14:formula1>
            <xm:f>Estados!$A:$A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B37B5-B7E1-45C2-89A8-449A521E9A67}">
  <dimension ref="A1:A33"/>
  <sheetViews>
    <sheetView workbookViewId="0">
      <selection activeCell="A8" sqref="A8"/>
    </sheetView>
  </sheetViews>
  <sheetFormatPr baseColWidth="10" defaultRowHeight="18" x14ac:dyDescent="0.25"/>
  <cols>
    <col min="1" max="1" width="31" style="13" bestFit="1" customWidth="1"/>
  </cols>
  <sheetData>
    <row r="1" spans="1:1" x14ac:dyDescent="0.25">
      <c r="A1" s="13" t="s">
        <v>1179</v>
      </c>
    </row>
    <row r="2" spans="1:1" x14ac:dyDescent="0.25">
      <c r="A2" s="13" t="s">
        <v>12</v>
      </c>
    </row>
    <row r="3" spans="1:1" x14ac:dyDescent="0.25">
      <c r="A3" s="13" t="s">
        <v>13</v>
      </c>
    </row>
    <row r="4" spans="1:1" x14ac:dyDescent="0.25">
      <c r="A4" s="13" t="s">
        <v>14</v>
      </c>
    </row>
    <row r="5" spans="1:1" x14ac:dyDescent="0.25">
      <c r="A5" s="13" t="s">
        <v>15</v>
      </c>
    </row>
    <row r="6" spans="1:1" x14ac:dyDescent="0.25">
      <c r="A6" s="13" t="s">
        <v>16</v>
      </c>
    </row>
    <row r="7" spans="1:1" x14ac:dyDescent="0.25">
      <c r="A7" s="13" t="s">
        <v>17</v>
      </c>
    </row>
    <row r="8" spans="1:1" x14ac:dyDescent="0.25">
      <c r="A8" s="13" t="s">
        <v>1187</v>
      </c>
    </row>
    <row r="9" spans="1:1" x14ac:dyDescent="0.25">
      <c r="A9" s="13" t="s">
        <v>18</v>
      </c>
    </row>
    <row r="10" spans="1:1" x14ac:dyDescent="0.25">
      <c r="A10" s="13" t="s">
        <v>19</v>
      </c>
    </row>
    <row r="11" spans="1:1" x14ac:dyDescent="0.25">
      <c r="A11" s="13" t="s">
        <v>20</v>
      </c>
    </row>
    <row r="12" spans="1:1" x14ac:dyDescent="0.25">
      <c r="A12" s="13" t="s">
        <v>21</v>
      </c>
    </row>
    <row r="13" spans="1:1" x14ac:dyDescent="0.25">
      <c r="A13" s="13" t="s">
        <v>22</v>
      </c>
    </row>
    <row r="14" spans="1:1" x14ac:dyDescent="0.25">
      <c r="A14" s="13" t="s">
        <v>23</v>
      </c>
    </row>
    <row r="15" spans="1:1" x14ac:dyDescent="0.25">
      <c r="A15" s="13" t="s">
        <v>24</v>
      </c>
    </row>
    <row r="16" spans="1:1" x14ac:dyDescent="0.25">
      <c r="A16" s="13" t="s">
        <v>25</v>
      </c>
    </row>
    <row r="17" spans="1:1" x14ac:dyDescent="0.25">
      <c r="A17" s="13" t="s">
        <v>26</v>
      </c>
    </row>
    <row r="18" spans="1:1" x14ac:dyDescent="0.25">
      <c r="A18" s="13" t="s">
        <v>27</v>
      </c>
    </row>
    <row r="19" spans="1:1" x14ac:dyDescent="0.25">
      <c r="A19" s="13" t="s">
        <v>28</v>
      </c>
    </row>
    <row r="20" spans="1:1" x14ac:dyDescent="0.25">
      <c r="A20" s="13" t="s">
        <v>29</v>
      </c>
    </row>
    <row r="21" spans="1:1" x14ac:dyDescent="0.25">
      <c r="A21" s="13" t="s">
        <v>30</v>
      </c>
    </row>
    <row r="22" spans="1:1" x14ac:dyDescent="0.25">
      <c r="A22" s="13" t="s">
        <v>4</v>
      </c>
    </row>
    <row r="23" spans="1:1" x14ac:dyDescent="0.25">
      <c r="A23" s="13" t="s">
        <v>31</v>
      </c>
    </row>
    <row r="24" spans="1:1" x14ac:dyDescent="0.25">
      <c r="A24" s="13" t="s">
        <v>32</v>
      </c>
    </row>
    <row r="25" spans="1:1" x14ac:dyDescent="0.25">
      <c r="A25" s="13" t="s">
        <v>33</v>
      </c>
    </row>
    <row r="26" spans="1:1" x14ac:dyDescent="0.25">
      <c r="A26" s="13" t="s">
        <v>34</v>
      </c>
    </row>
    <row r="27" spans="1:1" x14ac:dyDescent="0.25">
      <c r="A27" s="13" t="s">
        <v>35</v>
      </c>
    </row>
    <row r="28" spans="1:1" x14ac:dyDescent="0.25">
      <c r="A28" s="13" t="s">
        <v>36</v>
      </c>
    </row>
    <row r="29" spans="1:1" x14ac:dyDescent="0.25">
      <c r="A29" s="13" t="s">
        <v>37</v>
      </c>
    </row>
    <row r="30" spans="1:1" x14ac:dyDescent="0.25">
      <c r="A30" s="13" t="s">
        <v>38</v>
      </c>
    </row>
    <row r="31" spans="1:1" x14ac:dyDescent="0.25">
      <c r="A31" s="13" t="s">
        <v>39</v>
      </c>
    </row>
    <row r="32" spans="1:1" x14ac:dyDescent="0.25">
      <c r="A32" s="13" t="s">
        <v>2</v>
      </c>
    </row>
    <row r="33" spans="1:1" x14ac:dyDescent="0.25">
      <c r="A33" s="13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09E49-111F-474B-967A-5BA22E526CFC}">
  <dimension ref="A1:B1114"/>
  <sheetViews>
    <sheetView topLeftCell="A158" workbookViewId="0">
      <selection activeCell="A277" sqref="A277"/>
    </sheetView>
  </sheetViews>
  <sheetFormatPr baseColWidth="10" defaultRowHeight="18" x14ac:dyDescent="0.25"/>
  <cols>
    <col min="1" max="1" width="30.5703125" style="14" customWidth="1"/>
    <col min="2" max="2" width="39.5703125" style="14" customWidth="1"/>
  </cols>
  <sheetData>
    <row r="1" spans="1:2" ht="38.25" customHeight="1" x14ac:dyDescent="0.25">
      <c r="A1" s="15" t="s">
        <v>41</v>
      </c>
      <c r="B1" s="15" t="s">
        <v>42</v>
      </c>
    </row>
    <row r="2" spans="1:2" x14ac:dyDescent="0.25">
      <c r="A2" s="14" t="s">
        <v>12</v>
      </c>
      <c r="B2" s="14" t="s">
        <v>43</v>
      </c>
    </row>
    <row r="3" spans="1:2" ht="36" x14ac:dyDescent="0.25">
      <c r="A3" s="14" t="s">
        <v>12</v>
      </c>
      <c r="B3" s="14" t="s">
        <v>44</v>
      </c>
    </row>
    <row r="4" spans="1:2" ht="36" x14ac:dyDescent="0.25">
      <c r="A4" s="14" t="s">
        <v>12</v>
      </c>
      <c r="B4" s="14" t="s">
        <v>45</v>
      </c>
    </row>
    <row r="5" spans="1:2" x14ac:dyDescent="0.25">
      <c r="A5" s="14" t="s">
        <v>12</v>
      </c>
      <c r="B5" s="14" t="s">
        <v>46</v>
      </c>
    </row>
    <row r="6" spans="1:2" x14ac:dyDescent="0.25">
      <c r="A6" s="14" t="s">
        <v>12</v>
      </c>
      <c r="B6" s="14" t="s">
        <v>47</v>
      </c>
    </row>
    <row r="7" spans="1:2" x14ac:dyDescent="0.25">
      <c r="A7" s="14" t="s">
        <v>12</v>
      </c>
      <c r="B7" s="14" t="s">
        <v>48</v>
      </c>
    </row>
    <row r="8" spans="1:2" x14ac:dyDescent="0.25">
      <c r="A8" s="14" t="s">
        <v>12</v>
      </c>
      <c r="B8" s="14" t="s">
        <v>49</v>
      </c>
    </row>
    <row r="9" spans="1:2" ht="36" x14ac:dyDescent="0.25">
      <c r="A9" s="14" t="s">
        <v>12</v>
      </c>
      <c r="B9" s="14" t="s">
        <v>50</v>
      </c>
    </row>
    <row r="10" spans="1:2" ht="36" x14ac:dyDescent="0.25">
      <c r="A10" s="14" t="s">
        <v>12</v>
      </c>
      <c r="B10" s="14" t="s">
        <v>51</v>
      </c>
    </row>
    <row r="11" spans="1:2" ht="36" x14ac:dyDescent="0.25">
      <c r="A11" s="14" t="s">
        <v>12</v>
      </c>
      <c r="B11" s="14" t="s">
        <v>52</v>
      </c>
    </row>
    <row r="12" spans="1:2" ht="36" x14ac:dyDescent="0.25">
      <c r="A12" s="14" t="s">
        <v>12</v>
      </c>
      <c r="B12" s="14" t="s">
        <v>53</v>
      </c>
    </row>
    <row r="13" spans="1:2" ht="36" x14ac:dyDescent="0.25">
      <c r="A13" s="14" t="s">
        <v>13</v>
      </c>
      <c r="B13" s="14" t="s">
        <v>54</v>
      </c>
    </row>
    <row r="14" spans="1:2" x14ac:dyDescent="0.25">
      <c r="A14" s="14" t="s">
        <v>13</v>
      </c>
      <c r="B14" s="14" t="s">
        <v>55</v>
      </c>
    </row>
    <row r="15" spans="1:2" x14ac:dyDescent="0.25">
      <c r="A15" s="14" t="s">
        <v>13</v>
      </c>
      <c r="B15" s="14" t="s">
        <v>56</v>
      </c>
    </row>
    <row r="16" spans="1:2" x14ac:dyDescent="0.25">
      <c r="A16" s="14" t="s">
        <v>13</v>
      </c>
      <c r="B16" s="14" t="s">
        <v>57</v>
      </c>
    </row>
    <row r="17" spans="1:2" x14ac:dyDescent="0.25">
      <c r="A17" s="14" t="s">
        <v>13</v>
      </c>
      <c r="B17" s="14" t="s">
        <v>58</v>
      </c>
    </row>
    <row r="18" spans="1:2" x14ac:dyDescent="0.25">
      <c r="A18" s="14" t="s">
        <v>13</v>
      </c>
      <c r="B18" s="14" t="s">
        <v>59</v>
      </c>
    </row>
    <row r="19" spans="1:2" x14ac:dyDescent="0.25">
      <c r="A19" s="14" t="s">
        <v>13</v>
      </c>
      <c r="B19" s="14" t="s">
        <v>60</v>
      </c>
    </row>
    <row r="20" spans="1:2" x14ac:dyDescent="0.25">
      <c r="A20" s="14" t="s">
        <v>13</v>
      </c>
      <c r="B20" s="14" t="s">
        <v>61</v>
      </c>
    </row>
    <row r="21" spans="1:2" x14ac:dyDescent="0.25">
      <c r="A21" s="14" t="s">
        <v>13</v>
      </c>
      <c r="B21" s="14" t="s">
        <v>62</v>
      </c>
    </row>
    <row r="22" spans="1:2" x14ac:dyDescent="0.25">
      <c r="A22" s="14" t="s">
        <v>13</v>
      </c>
      <c r="B22" s="14" t="s">
        <v>63</v>
      </c>
    </row>
    <row r="23" spans="1:2" x14ac:dyDescent="0.25">
      <c r="A23" s="14" t="s">
        <v>13</v>
      </c>
      <c r="B23" s="14" t="s">
        <v>64</v>
      </c>
    </row>
    <row r="24" spans="1:2" x14ac:dyDescent="0.25">
      <c r="A24" s="14" t="s">
        <v>13</v>
      </c>
      <c r="B24" s="14" t="s">
        <v>65</v>
      </c>
    </row>
    <row r="25" spans="1:2" x14ac:dyDescent="0.25">
      <c r="A25" s="14" t="s">
        <v>13</v>
      </c>
      <c r="B25" s="14" t="s">
        <v>66</v>
      </c>
    </row>
    <row r="26" spans="1:2" x14ac:dyDescent="0.25">
      <c r="A26" s="14" t="s">
        <v>13</v>
      </c>
      <c r="B26" s="14" t="s">
        <v>67</v>
      </c>
    </row>
    <row r="27" spans="1:2" x14ac:dyDescent="0.25">
      <c r="A27" s="14" t="s">
        <v>14</v>
      </c>
      <c r="B27" s="14" t="s">
        <v>68</v>
      </c>
    </row>
    <row r="28" spans="1:2" x14ac:dyDescent="0.25">
      <c r="A28" s="14" t="s">
        <v>14</v>
      </c>
      <c r="B28" s="14" t="s">
        <v>69</v>
      </c>
    </row>
    <row r="29" spans="1:2" x14ac:dyDescent="0.25">
      <c r="A29" s="14" t="s">
        <v>14</v>
      </c>
      <c r="B29" s="14" t="s">
        <v>70</v>
      </c>
    </row>
    <row r="30" spans="1:2" x14ac:dyDescent="0.25">
      <c r="A30" s="14" t="s">
        <v>14</v>
      </c>
      <c r="B30" s="14" t="s">
        <v>71</v>
      </c>
    </row>
    <row r="31" spans="1:2" x14ac:dyDescent="0.25">
      <c r="A31" s="14" t="s">
        <v>14</v>
      </c>
      <c r="B31" s="14" t="s">
        <v>72</v>
      </c>
    </row>
    <row r="32" spans="1:2" x14ac:dyDescent="0.25">
      <c r="A32" s="14" t="s">
        <v>14</v>
      </c>
      <c r="B32" s="14" t="s">
        <v>73</v>
      </c>
    </row>
    <row r="33" spans="1:2" x14ac:dyDescent="0.25">
      <c r="A33" s="14" t="s">
        <v>14</v>
      </c>
      <c r="B33" s="14" t="s">
        <v>74</v>
      </c>
    </row>
    <row r="34" spans="1:2" x14ac:dyDescent="0.25">
      <c r="A34" s="14" t="s">
        <v>14</v>
      </c>
      <c r="B34" s="14" t="s">
        <v>75</v>
      </c>
    </row>
    <row r="35" spans="1:2" ht="36" x14ac:dyDescent="0.25">
      <c r="A35" s="14" t="s">
        <v>14</v>
      </c>
      <c r="B35" s="14" t="s">
        <v>76</v>
      </c>
    </row>
    <row r="36" spans="1:2" x14ac:dyDescent="0.25">
      <c r="A36" s="14" t="s">
        <v>14</v>
      </c>
      <c r="B36" s="14" t="s">
        <v>77</v>
      </c>
    </row>
    <row r="37" spans="1:2" x14ac:dyDescent="0.25">
      <c r="A37" s="14" t="s">
        <v>14</v>
      </c>
      <c r="B37" s="14" t="s">
        <v>78</v>
      </c>
    </row>
    <row r="38" spans="1:2" ht="36" x14ac:dyDescent="0.25">
      <c r="A38" s="14" t="s">
        <v>14</v>
      </c>
      <c r="B38" s="14" t="s">
        <v>79</v>
      </c>
    </row>
    <row r="39" spans="1:2" x14ac:dyDescent="0.25">
      <c r="A39" s="14" t="s">
        <v>14</v>
      </c>
      <c r="B39" s="14" t="s">
        <v>80</v>
      </c>
    </row>
    <row r="40" spans="1:2" x14ac:dyDescent="0.25">
      <c r="A40" s="14" t="s">
        <v>14</v>
      </c>
      <c r="B40" s="14" t="s">
        <v>81</v>
      </c>
    </row>
    <row r="41" spans="1:2" x14ac:dyDescent="0.25">
      <c r="A41" s="14" t="s">
        <v>14</v>
      </c>
      <c r="B41" s="14" t="s">
        <v>82</v>
      </c>
    </row>
    <row r="42" spans="1:2" x14ac:dyDescent="0.25">
      <c r="A42" s="14" t="s">
        <v>14</v>
      </c>
      <c r="B42" s="14" t="s">
        <v>83</v>
      </c>
    </row>
    <row r="43" spans="1:2" x14ac:dyDescent="0.25">
      <c r="A43" s="14" t="s">
        <v>14</v>
      </c>
      <c r="B43" s="14" t="s">
        <v>84</v>
      </c>
    </row>
    <row r="44" spans="1:2" x14ac:dyDescent="0.25">
      <c r="A44" s="14" t="s">
        <v>14</v>
      </c>
      <c r="B44" s="14" t="s">
        <v>85</v>
      </c>
    </row>
    <row r="45" spans="1:2" x14ac:dyDescent="0.25">
      <c r="A45" s="14" t="s">
        <v>14</v>
      </c>
      <c r="B45" s="14" t="s">
        <v>86</v>
      </c>
    </row>
    <row r="46" spans="1:2" x14ac:dyDescent="0.25">
      <c r="A46" s="14" t="s">
        <v>14</v>
      </c>
      <c r="B46" s="14" t="s">
        <v>87</v>
      </c>
    </row>
    <row r="47" spans="1:2" x14ac:dyDescent="0.25">
      <c r="A47" s="14" t="s">
        <v>14</v>
      </c>
      <c r="B47" s="14" t="s">
        <v>88</v>
      </c>
    </row>
    <row r="48" spans="1:2" x14ac:dyDescent="0.25">
      <c r="A48" s="14" t="s">
        <v>14</v>
      </c>
      <c r="B48" s="14" t="s">
        <v>89</v>
      </c>
    </row>
    <row r="49" spans="1:2" x14ac:dyDescent="0.25">
      <c r="A49" s="14" t="s">
        <v>14</v>
      </c>
      <c r="B49" s="14" t="s">
        <v>90</v>
      </c>
    </row>
    <row r="50" spans="1:2" x14ac:dyDescent="0.25">
      <c r="A50" s="14" t="s">
        <v>14</v>
      </c>
      <c r="B50" s="14" t="s">
        <v>91</v>
      </c>
    </row>
    <row r="51" spans="1:2" x14ac:dyDescent="0.25">
      <c r="A51" s="14" t="s">
        <v>14</v>
      </c>
      <c r="B51" s="14" t="s">
        <v>92</v>
      </c>
    </row>
    <row r="52" spans="1:2" x14ac:dyDescent="0.25">
      <c r="A52" s="14" t="s">
        <v>14</v>
      </c>
      <c r="B52" s="14" t="s">
        <v>93</v>
      </c>
    </row>
    <row r="53" spans="1:2" x14ac:dyDescent="0.25">
      <c r="A53" s="14" t="s">
        <v>14</v>
      </c>
      <c r="B53" s="14" t="s">
        <v>94</v>
      </c>
    </row>
    <row r="54" spans="1:2" x14ac:dyDescent="0.25">
      <c r="A54" s="14" t="s">
        <v>14</v>
      </c>
      <c r="B54" s="14" t="s">
        <v>95</v>
      </c>
    </row>
    <row r="55" spans="1:2" x14ac:dyDescent="0.25">
      <c r="A55" s="14" t="s">
        <v>14</v>
      </c>
      <c r="B55" s="14" t="s">
        <v>96</v>
      </c>
    </row>
    <row r="56" spans="1:2" x14ac:dyDescent="0.25">
      <c r="A56" s="14" t="s">
        <v>14</v>
      </c>
      <c r="B56" s="14" t="s">
        <v>97</v>
      </c>
    </row>
    <row r="57" spans="1:2" x14ac:dyDescent="0.25">
      <c r="A57" s="14" t="s">
        <v>14</v>
      </c>
      <c r="B57" s="14" t="s">
        <v>98</v>
      </c>
    </row>
    <row r="58" spans="1:2" ht="36" x14ac:dyDescent="0.25">
      <c r="A58" s="14" t="s">
        <v>15</v>
      </c>
      <c r="B58" s="14" t="s">
        <v>99</v>
      </c>
    </row>
    <row r="59" spans="1:2" x14ac:dyDescent="0.25">
      <c r="A59" s="14" t="s">
        <v>15</v>
      </c>
      <c r="B59" s="14" t="s">
        <v>100</v>
      </c>
    </row>
    <row r="60" spans="1:2" x14ac:dyDescent="0.25">
      <c r="A60" s="14" t="s">
        <v>15</v>
      </c>
      <c r="B60" s="14" t="s">
        <v>101</v>
      </c>
    </row>
    <row r="61" spans="1:2" x14ac:dyDescent="0.25">
      <c r="A61" s="14" t="s">
        <v>15</v>
      </c>
      <c r="B61" s="14" t="s">
        <v>102</v>
      </c>
    </row>
    <row r="62" spans="1:2" x14ac:dyDescent="0.25">
      <c r="A62" s="14" t="s">
        <v>15</v>
      </c>
      <c r="B62" s="14" t="s">
        <v>103</v>
      </c>
    </row>
    <row r="63" spans="1:2" x14ac:dyDescent="0.25">
      <c r="A63" s="14" t="s">
        <v>15</v>
      </c>
      <c r="B63" s="14" t="s">
        <v>104</v>
      </c>
    </row>
    <row r="64" spans="1:2" x14ac:dyDescent="0.25">
      <c r="A64" s="14" t="s">
        <v>15</v>
      </c>
      <c r="B64" s="14" t="s">
        <v>105</v>
      </c>
    </row>
    <row r="65" spans="1:2" x14ac:dyDescent="0.25">
      <c r="A65" s="14" t="s">
        <v>15</v>
      </c>
      <c r="B65" s="14" t="s">
        <v>106</v>
      </c>
    </row>
    <row r="66" spans="1:2" x14ac:dyDescent="0.25">
      <c r="A66" s="14" t="s">
        <v>15</v>
      </c>
      <c r="B66" s="14" t="s">
        <v>107</v>
      </c>
    </row>
    <row r="67" spans="1:2" x14ac:dyDescent="0.25">
      <c r="A67" s="14" t="s">
        <v>15</v>
      </c>
      <c r="B67" s="14" t="s">
        <v>108</v>
      </c>
    </row>
    <row r="68" spans="1:2" x14ac:dyDescent="0.25">
      <c r="A68" s="14" t="s">
        <v>15</v>
      </c>
      <c r="B68" s="14" t="s">
        <v>109</v>
      </c>
    </row>
    <row r="69" spans="1:2" ht="36" x14ac:dyDescent="0.25">
      <c r="A69" s="14" t="s">
        <v>18</v>
      </c>
      <c r="B69" s="14" t="s">
        <v>110</v>
      </c>
    </row>
    <row r="70" spans="1:2" x14ac:dyDescent="0.25">
      <c r="A70" s="14" t="s">
        <v>18</v>
      </c>
      <c r="B70" s="14" t="s">
        <v>111</v>
      </c>
    </row>
    <row r="71" spans="1:2" x14ac:dyDescent="0.25">
      <c r="A71" s="14" t="s">
        <v>18</v>
      </c>
      <c r="B71" s="14" t="s">
        <v>112</v>
      </c>
    </row>
    <row r="72" spans="1:2" ht="36" x14ac:dyDescent="0.25">
      <c r="A72" s="14" t="s">
        <v>18</v>
      </c>
      <c r="B72" s="14" t="s">
        <v>113</v>
      </c>
    </row>
    <row r="73" spans="1:2" x14ac:dyDescent="0.25">
      <c r="A73" s="14" t="s">
        <v>18</v>
      </c>
      <c r="B73" s="14" t="s">
        <v>114</v>
      </c>
    </row>
    <row r="74" spans="1:2" x14ac:dyDescent="0.25">
      <c r="A74" s="14" t="s">
        <v>18</v>
      </c>
      <c r="B74" s="14" t="s">
        <v>115</v>
      </c>
    </row>
    <row r="75" spans="1:2" x14ac:dyDescent="0.25">
      <c r="A75" s="14" t="s">
        <v>18</v>
      </c>
      <c r="B75" s="14" t="s">
        <v>116</v>
      </c>
    </row>
    <row r="76" spans="1:2" x14ac:dyDescent="0.25">
      <c r="A76" s="14" t="s">
        <v>18</v>
      </c>
      <c r="B76" s="14" t="s">
        <v>117</v>
      </c>
    </row>
    <row r="77" spans="1:2" x14ac:dyDescent="0.25">
      <c r="A77" s="14" t="s">
        <v>18</v>
      </c>
      <c r="B77" s="14" t="s">
        <v>118</v>
      </c>
    </row>
    <row r="78" spans="1:2" x14ac:dyDescent="0.25">
      <c r="A78" s="14" t="s">
        <v>18</v>
      </c>
      <c r="B78" s="14" t="s">
        <v>119</v>
      </c>
    </row>
    <row r="79" spans="1:2" x14ac:dyDescent="0.25">
      <c r="A79" s="14" t="s">
        <v>18</v>
      </c>
      <c r="B79" s="14" t="s">
        <v>120</v>
      </c>
    </row>
    <row r="80" spans="1:2" x14ac:dyDescent="0.25">
      <c r="A80" s="14" t="s">
        <v>18</v>
      </c>
      <c r="B80" s="14" t="s">
        <v>121</v>
      </c>
    </row>
    <row r="81" spans="1:2" x14ac:dyDescent="0.25">
      <c r="A81" s="14" t="s">
        <v>18</v>
      </c>
      <c r="B81" s="14" t="s">
        <v>122</v>
      </c>
    </row>
    <row r="82" spans="1:2" x14ac:dyDescent="0.25">
      <c r="A82" s="14" t="s">
        <v>18</v>
      </c>
      <c r="B82" s="14" t="s">
        <v>123</v>
      </c>
    </row>
    <row r="83" spans="1:2" ht="36" x14ac:dyDescent="0.25">
      <c r="A83" s="14" t="s">
        <v>18</v>
      </c>
      <c r="B83" s="14" t="s">
        <v>124</v>
      </c>
    </row>
    <row r="84" spans="1:2" x14ac:dyDescent="0.25">
      <c r="A84" s="14" t="s">
        <v>18</v>
      </c>
      <c r="B84" s="14" t="s">
        <v>125</v>
      </c>
    </row>
    <row r="85" spans="1:2" x14ac:dyDescent="0.25">
      <c r="A85" s="14" t="s">
        <v>18</v>
      </c>
      <c r="B85" s="14" t="s">
        <v>126</v>
      </c>
    </row>
    <row r="86" spans="1:2" x14ac:dyDescent="0.25">
      <c r="A86" s="14" t="s">
        <v>18</v>
      </c>
      <c r="B86" s="14" t="s">
        <v>127</v>
      </c>
    </row>
    <row r="87" spans="1:2" x14ac:dyDescent="0.25">
      <c r="A87" s="14" t="s">
        <v>18</v>
      </c>
      <c r="B87" s="14" t="s">
        <v>128</v>
      </c>
    </row>
    <row r="88" spans="1:2" x14ac:dyDescent="0.25">
      <c r="A88" s="14" t="s">
        <v>18</v>
      </c>
      <c r="B88" s="14" t="s">
        <v>129</v>
      </c>
    </row>
    <row r="89" spans="1:2" ht="36" x14ac:dyDescent="0.25">
      <c r="A89" s="14" t="s">
        <v>18</v>
      </c>
      <c r="B89" s="14" t="s">
        <v>130</v>
      </c>
    </row>
    <row r="90" spans="1:2" ht="36" x14ac:dyDescent="0.25">
      <c r="A90" s="14" t="s">
        <v>18</v>
      </c>
      <c r="B90" s="14" t="s">
        <v>131</v>
      </c>
    </row>
    <row r="91" spans="1:2" ht="36" x14ac:dyDescent="0.25">
      <c r="A91" s="14" t="s">
        <v>18</v>
      </c>
      <c r="B91" s="14" t="s">
        <v>132</v>
      </c>
    </row>
    <row r="92" spans="1:2" x14ac:dyDescent="0.25">
      <c r="A92" s="14" t="s">
        <v>18</v>
      </c>
      <c r="B92" s="14" t="s">
        <v>133</v>
      </c>
    </row>
    <row r="93" spans="1:2" x14ac:dyDescent="0.25">
      <c r="A93" s="14" t="s">
        <v>18</v>
      </c>
      <c r="B93" s="14" t="s">
        <v>134</v>
      </c>
    </row>
    <row r="94" spans="1:2" x14ac:dyDescent="0.25">
      <c r="A94" s="14" t="s">
        <v>18</v>
      </c>
      <c r="B94" s="14" t="s">
        <v>135</v>
      </c>
    </row>
    <row r="95" spans="1:2" x14ac:dyDescent="0.25">
      <c r="A95" s="14" t="s">
        <v>19</v>
      </c>
      <c r="B95" s="14" t="s">
        <v>136</v>
      </c>
    </row>
    <row r="96" spans="1:2" x14ac:dyDescent="0.25">
      <c r="A96" s="14" t="s">
        <v>19</v>
      </c>
      <c r="B96" s="14" t="s">
        <v>137</v>
      </c>
    </row>
    <row r="97" spans="1:2" x14ac:dyDescent="0.25">
      <c r="A97" s="14" t="s">
        <v>19</v>
      </c>
      <c r="B97" s="14" t="s">
        <v>138</v>
      </c>
    </row>
    <row r="98" spans="1:2" x14ac:dyDescent="0.25">
      <c r="A98" s="14" t="s">
        <v>19</v>
      </c>
      <c r="B98" s="14" t="s">
        <v>139</v>
      </c>
    </row>
    <row r="99" spans="1:2" x14ac:dyDescent="0.25">
      <c r="A99" s="14" t="s">
        <v>19</v>
      </c>
      <c r="B99" s="14" t="s">
        <v>140</v>
      </c>
    </row>
    <row r="100" spans="1:2" ht="36" x14ac:dyDescent="0.25">
      <c r="A100" s="14" t="s">
        <v>16</v>
      </c>
      <c r="B100" s="14" t="s">
        <v>141</v>
      </c>
    </row>
    <row r="101" spans="1:2" ht="36" x14ac:dyDescent="0.25">
      <c r="A101" s="14" t="s">
        <v>16</v>
      </c>
      <c r="B101" s="14" t="s">
        <v>142</v>
      </c>
    </row>
    <row r="102" spans="1:2" x14ac:dyDescent="0.25">
      <c r="A102" s="14" t="s">
        <v>16</v>
      </c>
      <c r="B102" s="14" t="s">
        <v>143</v>
      </c>
    </row>
    <row r="103" spans="1:2" x14ac:dyDescent="0.25">
      <c r="A103" s="14" t="s">
        <v>16</v>
      </c>
      <c r="B103" s="14" t="s">
        <v>144</v>
      </c>
    </row>
    <row r="104" spans="1:2" x14ac:dyDescent="0.25">
      <c r="A104" s="14" t="s">
        <v>16</v>
      </c>
      <c r="B104" s="14" t="s">
        <v>145</v>
      </c>
    </row>
    <row r="105" spans="1:2" x14ac:dyDescent="0.25">
      <c r="A105" s="14" t="s">
        <v>16</v>
      </c>
      <c r="B105" s="14" t="s">
        <v>146</v>
      </c>
    </row>
    <row r="106" spans="1:2" ht="36" x14ac:dyDescent="0.25">
      <c r="A106" s="14" t="s">
        <v>16</v>
      </c>
      <c r="B106" s="14" t="s">
        <v>147</v>
      </c>
    </row>
    <row r="107" spans="1:2" x14ac:dyDescent="0.25">
      <c r="A107" s="14" t="s">
        <v>16</v>
      </c>
      <c r="B107" s="14" t="s">
        <v>148</v>
      </c>
    </row>
    <row r="108" spans="1:2" x14ac:dyDescent="0.25">
      <c r="A108" s="14" t="s">
        <v>16</v>
      </c>
      <c r="B108" s="14" t="s">
        <v>149</v>
      </c>
    </row>
    <row r="109" spans="1:2" x14ac:dyDescent="0.25">
      <c r="A109" s="14" t="s">
        <v>16</v>
      </c>
      <c r="B109" s="14" t="s">
        <v>150</v>
      </c>
    </row>
    <row r="110" spans="1:2" x14ac:dyDescent="0.25">
      <c r="A110" s="14" t="s">
        <v>16</v>
      </c>
      <c r="B110" s="14" t="s">
        <v>151</v>
      </c>
    </row>
    <row r="111" spans="1:2" x14ac:dyDescent="0.25">
      <c r="A111" s="14" t="s">
        <v>16</v>
      </c>
      <c r="B111" s="14" t="s">
        <v>152</v>
      </c>
    </row>
    <row r="112" spans="1:2" x14ac:dyDescent="0.25">
      <c r="A112" s="14" t="s">
        <v>16</v>
      </c>
      <c r="B112" s="14" t="s">
        <v>153</v>
      </c>
    </row>
    <row r="113" spans="1:2" x14ac:dyDescent="0.25">
      <c r="A113" s="14" t="s">
        <v>16</v>
      </c>
      <c r="B113" s="14" t="s">
        <v>154</v>
      </c>
    </row>
    <row r="114" spans="1:2" x14ac:dyDescent="0.25">
      <c r="A114" s="14" t="s">
        <v>16</v>
      </c>
      <c r="B114" s="14" t="s">
        <v>155</v>
      </c>
    </row>
    <row r="115" spans="1:2" x14ac:dyDescent="0.25">
      <c r="A115" s="14" t="s">
        <v>16</v>
      </c>
      <c r="B115" s="14" t="s">
        <v>156</v>
      </c>
    </row>
    <row r="116" spans="1:2" x14ac:dyDescent="0.25">
      <c r="A116" s="14" t="s">
        <v>16</v>
      </c>
      <c r="B116" s="14" t="s">
        <v>157</v>
      </c>
    </row>
    <row r="117" spans="1:2" x14ac:dyDescent="0.25">
      <c r="A117" s="14" t="s">
        <v>16</v>
      </c>
      <c r="B117" s="14" t="s">
        <v>158</v>
      </c>
    </row>
    <row r="118" spans="1:2" x14ac:dyDescent="0.25">
      <c r="A118" s="14" t="s">
        <v>16</v>
      </c>
      <c r="B118" s="14" t="s">
        <v>159</v>
      </c>
    </row>
    <row r="119" spans="1:2" x14ac:dyDescent="0.25">
      <c r="A119" s="14" t="s">
        <v>16</v>
      </c>
      <c r="B119" s="14" t="s">
        <v>160</v>
      </c>
    </row>
    <row r="120" spans="1:2" x14ac:dyDescent="0.25">
      <c r="A120" s="14" t="s">
        <v>16</v>
      </c>
      <c r="B120" s="14" t="s">
        <v>161</v>
      </c>
    </row>
    <row r="121" spans="1:2" ht="36" x14ac:dyDescent="0.25">
      <c r="A121" s="14" t="s">
        <v>16</v>
      </c>
      <c r="B121" s="14" t="s">
        <v>162</v>
      </c>
    </row>
    <row r="122" spans="1:2" x14ac:dyDescent="0.25">
      <c r="A122" s="14" t="s">
        <v>16</v>
      </c>
      <c r="B122" s="14" t="s">
        <v>163</v>
      </c>
    </row>
    <row r="123" spans="1:2" x14ac:dyDescent="0.25">
      <c r="A123" s="14" t="s">
        <v>16</v>
      </c>
      <c r="B123" s="14" t="s">
        <v>164</v>
      </c>
    </row>
    <row r="124" spans="1:2" x14ac:dyDescent="0.25">
      <c r="A124" s="14" t="s">
        <v>16</v>
      </c>
      <c r="B124" s="14" t="s">
        <v>165</v>
      </c>
    </row>
    <row r="125" spans="1:2" ht="36" x14ac:dyDescent="0.25">
      <c r="A125" s="14" t="s">
        <v>16</v>
      </c>
      <c r="B125" s="14" t="s">
        <v>166</v>
      </c>
    </row>
    <row r="126" spans="1:2" x14ac:dyDescent="0.25">
      <c r="A126" s="14" t="s">
        <v>16</v>
      </c>
      <c r="B126" s="14" t="s">
        <v>167</v>
      </c>
    </row>
    <row r="127" spans="1:2" x14ac:dyDescent="0.25">
      <c r="A127" s="14" t="s">
        <v>16</v>
      </c>
      <c r="B127" s="14" t="s">
        <v>168</v>
      </c>
    </row>
    <row r="128" spans="1:2" x14ac:dyDescent="0.25">
      <c r="A128" s="14" t="s">
        <v>16</v>
      </c>
      <c r="B128" s="14" t="s">
        <v>169</v>
      </c>
    </row>
    <row r="129" spans="1:2" x14ac:dyDescent="0.25">
      <c r="A129" s="14" t="s">
        <v>16</v>
      </c>
      <c r="B129" s="14" t="s">
        <v>170</v>
      </c>
    </row>
    <row r="130" spans="1:2" x14ac:dyDescent="0.25">
      <c r="A130" s="14" t="s">
        <v>16</v>
      </c>
      <c r="B130" s="14" t="s">
        <v>171</v>
      </c>
    </row>
    <row r="131" spans="1:2" x14ac:dyDescent="0.25">
      <c r="A131" s="14" t="s">
        <v>16</v>
      </c>
      <c r="B131" s="14" t="s">
        <v>172</v>
      </c>
    </row>
    <row r="132" spans="1:2" x14ac:dyDescent="0.25">
      <c r="A132" s="14" t="s">
        <v>16</v>
      </c>
      <c r="B132" s="14" t="s">
        <v>173</v>
      </c>
    </row>
    <row r="133" spans="1:2" x14ac:dyDescent="0.25">
      <c r="A133" s="14" t="s">
        <v>16</v>
      </c>
      <c r="B133" s="14" t="s">
        <v>174</v>
      </c>
    </row>
    <row r="134" spans="1:2" x14ac:dyDescent="0.25">
      <c r="A134" s="14" t="s">
        <v>16</v>
      </c>
      <c r="B134" s="14" t="s">
        <v>175</v>
      </c>
    </row>
    <row r="135" spans="1:2" x14ac:dyDescent="0.25">
      <c r="A135" s="14" t="s">
        <v>16</v>
      </c>
      <c r="B135" s="14" t="s">
        <v>176</v>
      </c>
    </row>
    <row r="136" spans="1:2" x14ac:dyDescent="0.25">
      <c r="A136" s="14" t="s">
        <v>16</v>
      </c>
      <c r="B136" s="14" t="s">
        <v>177</v>
      </c>
    </row>
    <row r="137" spans="1:2" x14ac:dyDescent="0.25">
      <c r="A137" s="14" t="s">
        <v>16</v>
      </c>
      <c r="B137" s="14" t="s">
        <v>178</v>
      </c>
    </row>
    <row r="138" spans="1:2" x14ac:dyDescent="0.25">
      <c r="A138" s="14" t="s">
        <v>16</v>
      </c>
      <c r="B138" s="14" t="s">
        <v>179</v>
      </c>
    </row>
    <row r="139" spans="1:2" x14ac:dyDescent="0.25">
      <c r="A139" s="14" t="s">
        <v>16</v>
      </c>
      <c r="B139" s="14" t="s">
        <v>180</v>
      </c>
    </row>
    <row r="140" spans="1:2" ht="36" x14ac:dyDescent="0.25">
      <c r="A140" s="14" t="s">
        <v>17</v>
      </c>
      <c r="B140" s="14" t="s">
        <v>181</v>
      </c>
    </row>
    <row r="141" spans="1:2" x14ac:dyDescent="0.25">
      <c r="A141" s="14" t="s">
        <v>17</v>
      </c>
      <c r="B141" s="14" t="s">
        <v>182</v>
      </c>
    </row>
    <row r="142" spans="1:2" x14ac:dyDescent="0.25">
      <c r="A142" s="14" t="s">
        <v>17</v>
      </c>
      <c r="B142" s="14" t="s">
        <v>183</v>
      </c>
    </row>
    <row r="143" spans="1:2" x14ac:dyDescent="0.25">
      <c r="A143" s="14" t="s">
        <v>17</v>
      </c>
      <c r="B143" s="14" t="s">
        <v>184</v>
      </c>
    </row>
    <row r="144" spans="1:2" x14ac:dyDescent="0.25">
      <c r="A144" s="14" t="s">
        <v>17</v>
      </c>
      <c r="B144" s="14" t="s">
        <v>185</v>
      </c>
    </row>
    <row r="145" spans="1:2" x14ac:dyDescent="0.25">
      <c r="A145" s="14" t="s">
        <v>17</v>
      </c>
      <c r="B145" s="14" t="s">
        <v>186</v>
      </c>
    </row>
    <row r="146" spans="1:2" x14ac:dyDescent="0.25">
      <c r="A146" s="14" t="s">
        <v>17</v>
      </c>
      <c r="B146" s="14" t="s">
        <v>187</v>
      </c>
    </row>
    <row r="147" spans="1:2" x14ac:dyDescent="0.25">
      <c r="A147" s="14" t="s">
        <v>17</v>
      </c>
      <c r="B147" s="14" t="s">
        <v>188</v>
      </c>
    </row>
    <row r="148" spans="1:2" x14ac:dyDescent="0.25">
      <c r="A148" s="14" t="s">
        <v>17</v>
      </c>
      <c r="B148" s="14" t="s">
        <v>189</v>
      </c>
    </row>
    <row r="149" spans="1:2" x14ac:dyDescent="0.25">
      <c r="A149" s="14" t="s">
        <v>17</v>
      </c>
      <c r="B149" s="14" t="s">
        <v>190</v>
      </c>
    </row>
    <row r="150" spans="1:2" x14ac:dyDescent="0.25">
      <c r="A150" s="14" t="s">
        <v>17</v>
      </c>
      <c r="B150" s="14" t="s">
        <v>191</v>
      </c>
    </row>
    <row r="151" spans="1:2" x14ac:dyDescent="0.25">
      <c r="A151" s="14" t="s">
        <v>17</v>
      </c>
      <c r="B151" s="14" t="s">
        <v>192</v>
      </c>
    </row>
    <row r="152" spans="1:2" x14ac:dyDescent="0.25">
      <c r="A152" s="14" t="s">
        <v>17</v>
      </c>
      <c r="B152" s="14" t="s">
        <v>193</v>
      </c>
    </row>
    <row r="153" spans="1:2" x14ac:dyDescent="0.25">
      <c r="A153" s="14" t="s">
        <v>17</v>
      </c>
      <c r="B153" s="14" t="s">
        <v>194</v>
      </c>
    </row>
    <row r="154" spans="1:2" x14ac:dyDescent="0.25">
      <c r="A154" s="14" t="s">
        <v>17</v>
      </c>
      <c r="B154" s="14" t="s">
        <v>195</v>
      </c>
    </row>
    <row r="155" spans="1:2" x14ac:dyDescent="0.25">
      <c r="A155" s="14" t="s">
        <v>17</v>
      </c>
      <c r="B155" s="14" t="s">
        <v>196</v>
      </c>
    </row>
    <row r="156" spans="1:2" x14ac:dyDescent="0.25">
      <c r="A156" s="14" t="s">
        <v>17</v>
      </c>
      <c r="B156" s="14" t="s">
        <v>197</v>
      </c>
    </row>
    <row r="157" spans="1:2" x14ac:dyDescent="0.25">
      <c r="A157" s="14" t="s">
        <v>17</v>
      </c>
      <c r="B157" s="14" t="s">
        <v>198</v>
      </c>
    </row>
    <row r="158" spans="1:2" x14ac:dyDescent="0.25">
      <c r="A158" s="14" t="s">
        <v>17</v>
      </c>
      <c r="B158" s="14" t="s">
        <v>199</v>
      </c>
    </row>
    <row r="159" spans="1:2" x14ac:dyDescent="0.25">
      <c r="A159" s="14" t="s">
        <v>17</v>
      </c>
      <c r="B159" s="14" t="s">
        <v>200</v>
      </c>
    </row>
    <row r="160" spans="1:2" x14ac:dyDescent="0.25">
      <c r="A160" s="14" t="s">
        <v>17</v>
      </c>
      <c r="B160" s="14" t="s">
        <v>201</v>
      </c>
    </row>
    <row r="161" spans="1:2" x14ac:dyDescent="0.25">
      <c r="A161" s="14" t="s">
        <v>17</v>
      </c>
      <c r="B161" s="14" t="s">
        <v>202</v>
      </c>
    </row>
    <row r="162" spans="1:2" x14ac:dyDescent="0.25">
      <c r="A162" s="14" t="s">
        <v>17</v>
      </c>
      <c r="B162" s="14" t="s">
        <v>203</v>
      </c>
    </row>
    <row r="163" spans="1:2" ht="36" x14ac:dyDescent="0.25">
      <c r="A163" s="14" t="s">
        <v>17</v>
      </c>
      <c r="B163" s="14" t="s">
        <v>204</v>
      </c>
    </row>
    <row r="164" spans="1:2" x14ac:dyDescent="0.25">
      <c r="A164" s="14" t="s">
        <v>17</v>
      </c>
      <c r="B164" s="14" t="s">
        <v>205</v>
      </c>
    </row>
    <row r="165" spans="1:2" x14ac:dyDescent="0.25">
      <c r="A165" s="14" t="s">
        <v>17</v>
      </c>
      <c r="B165" s="14" t="s">
        <v>206</v>
      </c>
    </row>
    <row r="166" spans="1:2" x14ac:dyDescent="0.25">
      <c r="A166" s="14" t="s">
        <v>17</v>
      </c>
      <c r="B166" s="14" t="s">
        <v>207</v>
      </c>
    </row>
    <row r="167" spans="1:2" x14ac:dyDescent="0.25">
      <c r="A167" s="14" t="s">
        <v>17</v>
      </c>
      <c r="B167" s="14" t="s">
        <v>208</v>
      </c>
    </row>
    <row r="168" spans="1:2" x14ac:dyDescent="0.25">
      <c r="A168" s="14" t="s">
        <v>17</v>
      </c>
      <c r="B168" s="14" t="s">
        <v>209</v>
      </c>
    </row>
    <row r="169" spans="1:2" x14ac:dyDescent="0.25">
      <c r="A169" s="14" t="s">
        <v>17</v>
      </c>
      <c r="B169" s="14" t="s">
        <v>210</v>
      </c>
    </row>
    <row r="170" spans="1:2" x14ac:dyDescent="0.25">
      <c r="A170" s="14" t="s">
        <v>17</v>
      </c>
      <c r="B170" s="14" t="s">
        <v>211</v>
      </c>
    </row>
    <row r="171" spans="1:2" x14ac:dyDescent="0.25">
      <c r="A171" s="14" t="s">
        <v>17</v>
      </c>
      <c r="B171" s="14" t="s">
        <v>212</v>
      </c>
    </row>
    <row r="172" spans="1:2" x14ac:dyDescent="0.25">
      <c r="A172" s="14" t="s">
        <v>17</v>
      </c>
      <c r="B172" s="14" t="s">
        <v>213</v>
      </c>
    </row>
    <row r="173" spans="1:2" x14ac:dyDescent="0.25">
      <c r="A173" s="14" t="s">
        <v>17</v>
      </c>
      <c r="B173" s="14" t="s">
        <v>214</v>
      </c>
    </row>
    <row r="174" spans="1:2" x14ac:dyDescent="0.25">
      <c r="A174" s="14" t="s">
        <v>17</v>
      </c>
      <c r="B174" s="14" t="s">
        <v>215</v>
      </c>
    </row>
    <row r="175" spans="1:2" x14ac:dyDescent="0.25">
      <c r="A175" s="14" t="s">
        <v>17</v>
      </c>
      <c r="B175" s="14" t="s">
        <v>216</v>
      </c>
    </row>
    <row r="176" spans="1:2" x14ac:dyDescent="0.25">
      <c r="A176" s="14" t="s">
        <v>17</v>
      </c>
      <c r="B176" s="14" t="s">
        <v>217</v>
      </c>
    </row>
    <row r="177" spans="1:2" ht="36" x14ac:dyDescent="0.25">
      <c r="A177" s="14" t="s">
        <v>17</v>
      </c>
      <c r="B177" s="14" t="s">
        <v>218</v>
      </c>
    </row>
    <row r="178" spans="1:2" x14ac:dyDescent="0.25">
      <c r="A178" s="14" t="s">
        <v>17</v>
      </c>
      <c r="B178" s="14" t="s">
        <v>219</v>
      </c>
    </row>
    <row r="179" spans="1:2" x14ac:dyDescent="0.25">
      <c r="A179" s="14" t="s">
        <v>17</v>
      </c>
      <c r="B179" s="14" t="s">
        <v>220</v>
      </c>
    </row>
    <row r="180" spans="1:2" x14ac:dyDescent="0.25">
      <c r="A180" s="14" t="s">
        <v>17</v>
      </c>
      <c r="B180" s="14" t="s">
        <v>221</v>
      </c>
    </row>
    <row r="181" spans="1:2" x14ac:dyDescent="0.25">
      <c r="A181" s="14" t="s">
        <v>17</v>
      </c>
      <c r="B181" s="14" t="s">
        <v>222</v>
      </c>
    </row>
    <row r="182" spans="1:2" x14ac:dyDescent="0.25">
      <c r="A182" s="14" t="s">
        <v>17</v>
      </c>
      <c r="B182" s="14" t="s">
        <v>223</v>
      </c>
    </row>
    <row r="183" spans="1:2" x14ac:dyDescent="0.25">
      <c r="A183" s="14" t="s">
        <v>17</v>
      </c>
      <c r="B183" s="14" t="s">
        <v>224</v>
      </c>
    </row>
    <row r="184" spans="1:2" x14ac:dyDescent="0.25">
      <c r="A184" s="14" t="s">
        <v>17</v>
      </c>
      <c r="B184" s="14" t="s">
        <v>225</v>
      </c>
    </row>
    <row r="185" spans="1:2" x14ac:dyDescent="0.25">
      <c r="A185" s="14" t="s">
        <v>17</v>
      </c>
      <c r="B185" s="14" t="s">
        <v>226</v>
      </c>
    </row>
    <row r="186" spans="1:2" x14ac:dyDescent="0.25">
      <c r="A186" s="14" t="s">
        <v>17</v>
      </c>
      <c r="B186" s="14" t="s">
        <v>227</v>
      </c>
    </row>
    <row r="187" spans="1:2" ht="19.5" customHeight="1" x14ac:dyDescent="0.25">
      <c r="A187" s="14" t="s">
        <v>1187</v>
      </c>
      <c r="B187" s="14" t="s">
        <v>228</v>
      </c>
    </row>
    <row r="188" spans="1:2" x14ac:dyDescent="0.25">
      <c r="A188" s="14" t="s">
        <v>1187</v>
      </c>
      <c r="B188" s="14" t="s">
        <v>229</v>
      </c>
    </row>
    <row r="189" spans="1:2" x14ac:dyDescent="0.25">
      <c r="A189" s="14" t="s">
        <v>1187</v>
      </c>
      <c r="B189" s="14" t="s">
        <v>230</v>
      </c>
    </row>
    <row r="190" spans="1:2" x14ac:dyDescent="0.25">
      <c r="A190" s="14" t="s">
        <v>1187</v>
      </c>
      <c r="B190" s="14" t="s">
        <v>231</v>
      </c>
    </row>
    <row r="191" spans="1:2" x14ac:dyDescent="0.25">
      <c r="A191" s="14" t="s">
        <v>1187</v>
      </c>
      <c r="B191" s="14" t="s">
        <v>232</v>
      </c>
    </row>
    <row r="192" spans="1:2" x14ac:dyDescent="0.25">
      <c r="A192" s="14" t="s">
        <v>1187</v>
      </c>
      <c r="B192" s="14" t="s">
        <v>233</v>
      </c>
    </row>
    <row r="193" spans="1:2" x14ac:dyDescent="0.25">
      <c r="A193" s="14" t="s">
        <v>1187</v>
      </c>
      <c r="B193" s="14" t="s">
        <v>234</v>
      </c>
    </row>
    <row r="194" spans="1:2" ht="36" x14ac:dyDescent="0.25">
      <c r="A194" s="14" t="s">
        <v>1187</v>
      </c>
      <c r="B194" s="14" t="s">
        <v>235</v>
      </c>
    </row>
    <row r="195" spans="1:2" ht="36" x14ac:dyDescent="0.25">
      <c r="A195" s="14" t="s">
        <v>1187</v>
      </c>
      <c r="B195" s="14" t="s">
        <v>236</v>
      </c>
    </row>
    <row r="196" spans="1:2" x14ac:dyDescent="0.25">
      <c r="A196" s="14" t="s">
        <v>1187</v>
      </c>
      <c r="B196" s="14" t="s">
        <v>237</v>
      </c>
    </row>
    <row r="197" spans="1:2" x14ac:dyDescent="0.25">
      <c r="A197" s="14" t="s">
        <v>1187</v>
      </c>
      <c r="B197" s="14" t="s">
        <v>238</v>
      </c>
    </row>
    <row r="198" spans="1:2" x14ac:dyDescent="0.25">
      <c r="A198" s="14" t="s">
        <v>1187</v>
      </c>
      <c r="B198" s="14" t="s">
        <v>239</v>
      </c>
    </row>
    <row r="199" spans="1:2" x14ac:dyDescent="0.25">
      <c r="A199" s="14" t="s">
        <v>1187</v>
      </c>
      <c r="B199" s="14" t="s">
        <v>240</v>
      </c>
    </row>
    <row r="200" spans="1:2" ht="36" x14ac:dyDescent="0.25">
      <c r="A200" s="14" t="s">
        <v>1187</v>
      </c>
      <c r="B200" s="14" t="s">
        <v>241</v>
      </c>
    </row>
    <row r="201" spans="1:2" x14ac:dyDescent="0.25">
      <c r="A201" s="14" t="s">
        <v>1187</v>
      </c>
      <c r="B201" s="14" t="s">
        <v>242</v>
      </c>
    </row>
    <row r="202" spans="1:2" x14ac:dyDescent="0.25">
      <c r="A202" s="14" t="s">
        <v>1187</v>
      </c>
      <c r="B202" s="14" t="s">
        <v>243</v>
      </c>
    </row>
    <row r="203" spans="1:2" x14ac:dyDescent="0.25">
      <c r="A203" s="14" t="s">
        <v>1187</v>
      </c>
      <c r="B203" s="14" t="s">
        <v>244</v>
      </c>
    </row>
    <row r="204" spans="1:2" ht="36" x14ac:dyDescent="0.25">
      <c r="A204" s="14" t="s">
        <v>1187</v>
      </c>
      <c r="B204" s="14" t="s">
        <v>245</v>
      </c>
    </row>
    <row r="205" spans="1:2" x14ac:dyDescent="0.25">
      <c r="A205" s="14" t="s">
        <v>1187</v>
      </c>
      <c r="B205" s="14" t="s">
        <v>246</v>
      </c>
    </row>
    <row r="206" spans="1:2" x14ac:dyDescent="0.25">
      <c r="A206" s="14" t="s">
        <v>1187</v>
      </c>
      <c r="B206" s="14" t="s">
        <v>247</v>
      </c>
    </row>
    <row r="207" spans="1:2" x14ac:dyDescent="0.25">
      <c r="A207" s="14" t="s">
        <v>1187</v>
      </c>
      <c r="B207" s="14" t="s">
        <v>248</v>
      </c>
    </row>
    <row r="208" spans="1:2" x14ac:dyDescent="0.25">
      <c r="A208" s="14" t="s">
        <v>1187</v>
      </c>
      <c r="B208" s="14" t="s">
        <v>249</v>
      </c>
    </row>
    <row r="209" spans="1:2" x14ac:dyDescent="0.25">
      <c r="A209" s="14" t="s">
        <v>1187</v>
      </c>
      <c r="B209" s="14" t="s">
        <v>250</v>
      </c>
    </row>
    <row r="210" spans="1:2" x14ac:dyDescent="0.25">
      <c r="A210" s="14" t="s">
        <v>1187</v>
      </c>
      <c r="B210" s="14" t="s">
        <v>251</v>
      </c>
    </row>
    <row r="211" spans="1:2" x14ac:dyDescent="0.25">
      <c r="A211" s="14" t="s">
        <v>1187</v>
      </c>
      <c r="B211" s="14" t="s">
        <v>252</v>
      </c>
    </row>
    <row r="212" spans="1:2" x14ac:dyDescent="0.25">
      <c r="A212" s="14" t="s">
        <v>1187</v>
      </c>
      <c r="B212" s="14" t="s">
        <v>253</v>
      </c>
    </row>
    <row r="213" spans="1:2" x14ac:dyDescent="0.25">
      <c r="A213" s="14" t="s">
        <v>1187</v>
      </c>
      <c r="B213" s="14" t="s">
        <v>254</v>
      </c>
    </row>
    <row r="214" spans="1:2" ht="36" x14ac:dyDescent="0.25">
      <c r="A214" s="14" t="s">
        <v>1187</v>
      </c>
      <c r="B214" s="14" t="s">
        <v>255</v>
      </c>
    </row>
    <row r="215" spans="1:2" x14ac:dyDescent="0.25">
      <c r="A215" s="14" t="s">
        <v>1187</v>
      </c>
      <c r="B215" s="14" t="s">
        <v>256</v>
      </c>
    </row>
    <row r="216" spans="1:2" ht="36" x14ac:dyDescent="0.25">
      <c r="A216" s="14" t="s">
        <v>1187</v>
      </c>
      <c r="B216" s="14" t="s">
        <v>257</v>
      </c>
    </row>
    <row r="217" spans="1:2" ht="36" x14ac:dyDescent="0.25">
      <c r="A217" s="14" t="s">
        <v>1187</v>
      </c>
      <c r="B217" s="14" t="s">
        <v>258</v>
      </c>
    </row>
    <row r="218" spans="1:2" x14ac:dyDescent="0.25">
      <c r="A218" s="14" t="s">
        <v>1187</v>
      </c>
      <c r="B218" s="14" t="s">
        <v>259</v>
      </c>
    </row>
    <row r="219" spans="1:2" x14ac:dyDescent="0.25">
      <c r="A219" s="14" t="s">
        <v>1187</v>
      </c>
      <c r="B219" s="14" t="s">
        <v>260</v>
      </c>
    </row>
    <row r="220" spans="1:2" x14ac:dyDescent="0.25">
      <c r="A220" s="14" t="s">
        <v>1187</v>
      </c>
      <c r="B220" s="14" t="s">
        <v>261</v>
      </c>
    </row>
    <row r="221" spans="1:2" x14ac:dyDescent="0.25">
      <c r="A221" s="14" t="s">
        <v>1187</v>
      </c>
      <c r="B221" s="14" t="s">
        <v>262</v>
      </c>
    </row>
    <row r="222" spans="1:2" x14ac:dyDescent="0.25">
      <c r="A222" s="14" t="s">
        <v>1187</v>
      </c>
      <c r="B222" s="14" t="s">
        <v>263</v>
      </c>
    </row>
    <row r="223" spans="1:2" x14ac:dyDescent="0.25">
      <c r="A223" s="14" t="s">
        <v>1187</v>
      </c>
      <c r="B223" s="14" t="s">
        <v>264</v>
      </c>
    </row>
    <row r="224" spans="1:2" ht="36" x14ac:dyDescent="0.25">
      <c r="A224" s="14" t="s">
        <v>1187</v>
      </c>
      <c r="B224" s="14" t="s">
        <v>265</v>
      </c>
    </row>
    <row r="225" spans="1:2" x14ac:dyDescent="0.25">
      <c r="A225" s="14" t="s">
        <v>1187</v>
      </c>
      <c r="B225" s="14" t="s">
        <v>266</v>
      </c>
    </row>
    <row r="226" spans="1:2" x14ac:dyDescent="0.25">
      <c r="A226" s="14" t="s">
        <v>1187</v>
      </c>
      <c r="B226" s="14" t="s">
        <v>267</v>
      </c>
    </row>
    <row r="227" spans="1:2" x14ac:dyDescent="0.25">
      <c r="A227" s="14" t="s">
        <v>1187</v>
      </c>
      <c r="B227" s="14" t="s">
        <v>268</v>
      </c>
    </row>
    <row r="228" spans="1:2" x14ac:dyDescent="0.25">
      <c r="A228" s="14" t="s">
        <v>1187</v>
      </c>
      <c r="B228" s="14" t="s">
        <v>269</v>
      </c>
    </row>
    <row r="229" spans="1:2" x14ac:dyDescent="0.25">
      <c r="A229" s="14" t="s">
        <v>1187</v>
      </c>
      <c r="B229" s="14" t="s">
        <v>270</v>
      </c>
    </row>
    <row r="230" spans="1:2" ht="54" x14ac:dyDescent="0.25">
      <c r="A230" s="14" t="s">
        <v>1187</v>
      </c>
      <c r="B230" s="14" t="s">
        <v>271</v>
      </c>
    </row>
    <row r="231" spans="1:2" x14ac:dyDescent="0.25">
      <c r="A231" s="14" t="s">
        <v>1187</v>
      </c>
      <c r="B231" s="14" t="s">
        <v>272</v>
      </c>
    </row>
    <row r="232" spans="1:2" x14ac:dyDescent="0.25">
      <c r="A232" s="14" t="s">
        <v>1187</v>
      </c>
      <c r="B232" s="14" t="s">
        <v>273</v>
      </c>
    </row>
    <row r="233" spans="1:2" x14ac:dyDescent="0.25">
      <c r="A233" s="14" t="s">
        <v>1187</v>
      </c>
      <c r="B233" s="14" t="s">
        <v>274</v>
      </c>
    </row>
    <row r="234" spans="1:2" x14ac:dyDescent="0.25">
      <c r="A234" s="14" t="s">
        <v>1187</v>
      </c>
      <c r="B234" s="14" t="s">
        <v>275</v>
      </c>
    </row>
    <row r="235" spans="1:2" x14ac:dyDescent="0.25">
      <c r="A235" s="14" t="s">
        <v>1187</v>
      </c>
      <c r="B235" s="14" t="s">
        <v>276</v>
      </c>
    </row>
    <row r="236" spans="1:2" x14ac:dyDescent="0.25">
      <c r="A236" s="14" t="s">
        <v>1187</v>
      </c>
      <c r="B236" s="14" t="s">
        <v>277</v>
      </c>
    </row>
    <row r="237" spans="1:2" ht="36" x14ac:dyDescent="0.25">
      <c r="A237" s="14" t="s">
        <v>1187</v>
      </c>
      <c r="B237" s="14" t="s">
        <v>278</v>
      </c>
    </row>
    <row r="238" spans="1:2" x14ac:dyDescent="0.25">
      <c r="A238" s="14" t="s">
        <v>1187</v>
      </c>
      <c r="B238" s="14" t="s">
        <v>279</v>
      </c>
    </row>
    <row r="239" spans="1:2" x14ac:dyDescent="0.25">
      <c r="A239" s="14" t="s">
        <v>1187</v>
      </c>
      <c r="B239" s="14" t="s">
        <v>280</v>
      </c>
    </row>
    <row r="240" spans="1:2" x14ac:dyDescent="0.25">
      <c r="A240" s="14" t="s">
        <v>1187</v>
      </c>
      <c r="B240" s="14" t="s">
        <v>281</v>
      </c>
    </row>
    <row r="241" spans="1:2" x14ac:dyDescent="0.25">
      <c r="A241" s="14" t="s">
        <v>1187</v>
      </c>
      <c r="B241" s="14" t="s">
        <v>282</v>
      </c>
    </row>
    <row r="242" spans="1:2" ht="36" x14ac:dyDescent="0.25">
      <c r="A242" s="14" t="s">
        <v>1187</v>
      </c>
      <c r="B242" s="14" t="s">
        <v>283</v>
      </c>
    </row>
    <row r="243" spans="1:2" x14ac:dyDescent="0.25">
      <c r="A243" s="14" t="s">
        <v>1187</v>
      </c>
      <c r="B243" s="14" t="s">
        <v>284</v>
      </c>
    </row>
    <row r="244" spans="1:2" x14ac:dyDescent="0.25">
      <c r="A244" s="14" t="s">
        <v>1187</v>
      </c>
      <c r="B244" s="14" t="s">
        <v>285</v>
      </c>
    </row>
    <row r="245" spans="1:2" x14ac:dyDescent="0.25">
      <c r="A245" s="14" t="s">
        <v>1187</v>
      </c>
      <c r="B245" s="14" t="s">
        <v>286</v>
      </c>
    </row>
    <row r="246" spans="1:2" x14ac:dyDescent="0.25">
      <c r="A246" s="14" t="s">
        <v>1187</v>
      </c>
      <c r="B246" s="14" t="s">
        <v>287</v>
      </c>
    </row>
    <row r="247" spans="1:2" x14ac:dyDescent="0.25">
      <c r="A247" s="14" t="s">
        <v>1187</v>
      </c>
      <c r="B247" s="14" t="s">
        <v>288</v>
      </c>
    </row>
    <row r="248" spans="1:2" ht="54" x14ac:dyDescent="0.25">
      <c r="A248" s="14" t="s">
        <v>1187</v>
      </c>
      <c r="B248" s="14" t="s">
        <v>289</v>
      </c>
    </row>
    <row r="249" spans="1:2" x14ac:dyDescent="0.25">
      <c r="A249" s="14" t="s">
        <v>1187</v>
      </c>
      <c r="B249" s="14" t="s">
        <v>290</v>
      </c>
    </row>
    <row r="250" spans="1:2" x14ac:dyDescent="0.25">
      <c r="A250" s="14" t="s">
        <v>1187</v>
      </c>
      <c r="B250" s="14" t="s">
        <v>291</v>
      </c>
    </row>
    <row r="251" spans="1:2" x14ac:dyDescent="0.25">
      <c r="A251" s="14" t="s">
        <v>1187</v>
      </c>
      <c r="B251" s="14" t="s">
        <v>292</v>
      </c>
    </row>
    <row r="252" spans="1:2" x14ac:dyDescent="0.25">
      <c r="A252" s="14" t="s">
        <v>1187</v>
      </c>
      <c r="B252" s="14" t="s">
        <v>293</v>
      </c>
    </row>
    <row r="253" spans="1:2" x14ac:dyDescent="0.25">
      <c r="A253" s="14" t="s">
        <v>1187</v>
      </c>
      <c r="B253" s="14" t="s">
        <v>294</v>
      </c>
    </row>
    <row r="254" spans="1:2" x14ac:dyDescent="0.25">
      <c r="A254" s="14" t="s">
        <v>1187</v>
      </c>
      <c r="B254" s="14" t="s">
        <v>295</v>
      </c>
    </row>
    <row r="255" spans="1:2" x14ac:dyDescent="0.25">
      <c r="A255" s="14" t="s">
        <v>1187</v>
      </c>
      <c r="B255" s="14" t="s">
        <v>296</v>
      </c>
    </row>
    <row r="256" spans="1:2" ht="36" x14ac:dyDescent="0.25">
      <c r="A256" s="14" t="s">
        <v>1187</v>
      </c>
      <c r="B256" s="14" t="s">
        <v>297</v>
      </c>
    </row>
    <row r="257" spans="1:2" x14ac:dyDescent="0.25">
      <c r="A257" s="14" t="s">
        <v>1187</v>
      </c>
      <c r="B257" s="14" t="s">
        <v>298</v>
      </c>
    </row>
    <row r="258" spans="1:2" x14ac:dyDescent="0.25">
      <c r="A258" s="14" t="s">
        <v>1187</v>
      </c>
      <c r="B258" s="14" t="s">
        <v>299</v>
      </c>
    </row>
    <row r="259" spans="1:2" ht="36" x14ac:dyDescent="0.25">
      <c r="A259" s="14" t="s">
        <v>1187</v>
      </c>
      <c r="B259" s="14" t="s">
        <v>300</v>
      </c>
    </row>
    <row r="260" spans="1:2" x14ac:dyDescent="0.25">
      <c r="A260" s="14" t="s">
        <v>1187</v>
      </c>
      <c r="B260" s="14" t="s">
        <v>301</v>
      </c>
    </row>
    <row r="261" spans="1:2" x14ac:dyDescent="0.25">
      <c r="A261" s="14" t="s">
        <v>1187</v>
      </c>
      <c r="B261" s="14" t="s">
        <v>302</v>
      </c>
    </row>
    <row r="262" spans="1:2" x14ac:dyDescent="0.25">
      <c r="A262" s="14" t="s">
        <v>1187</v>
      </c>
      <c r="B262" s="14" t="s">
        <v>303</v>
      </c>
    </row>
    <row r="263" spans="1:2" x14ac:dyDescent="0.25">
      <c r="A263" s="14" t="s">
        <v>1187</v>
      </c>
      <c r="B263" s="14" t="s">
        <v>304</v>
      </c>
    </row>
    <row r="264" spans="1:2" x14ac:dyDescent="0.25">
      <c r="A264" s="14" t="s">
        <v>1187</v>
      </c>
      <c r="B264" s="14" t="s">
        <v>305</v>
      </c>
    </row>
    <row r="265" spans="1:2" ht="36" x14ac:dyDescent="0.25">
      <c r="A265" s="14" t="s">
        <v>1187</v>
      </c>
      <c r="B265" s="14" t="s">
        <v>306</v>
      </c>
    </row>
    <row r="266" spans="1:2" x14ac:dyDescent="0.25">
      <c r="A266" s="14" t="s">
        <v>1187</v>
      </c>
      <c r="B266" s="14" t="s">
        <v>307</v>
      </c>
    </row>
    <row r="267" spans="1:2" x14ac:dyDescent="0.25">
      <c r="A267" s="14" t="s">
        <v>1187</v>
      </c>
      <c r="B267" s="14" t="s">
        <v>308</v>
      </c>
    </row>
    <row r="268" spans="1:2" x14ac:dyDescent="0.25">
      <c r="A268" s="14" t="s">
        <v>1187</v>
      </c>
      <c r="B268" s="14" t="s">
        <v>309</v>
      </c>
    </row>
    <row r="269" spans="1:2" x14ac:dyDescent="0.25">
      <c r="A269" s="14" t="s">
        <v>1187</v>
      </c>
      <c r="B269" s="14" t="s">
        <v>310</v>
      </c>
    </row>
    <row r="270" spans="1:2" ht="36" x14ac:dyDescent="0.25">
      <c r="A270" s="14" t="s">
        <v>1187</v>
      </c>
      <c r="B270" s="14" t="s">
        <v>311</v>
      </c>
    </row>
    <row r="271" spans="1:2" x14ac:dyDescent="0.25">
      <c r="A271" s="14" t="s">
        <v>1187</v>
      </c>
      <c r="B271" s="14" t="s">
        <v>312</v>
      </c>
    </row>
    <row r="272" spans="1:2" x14ac:dyDescent="0.25">
      <c r="A272" s="14" t="s">
        <v>1187</v>
      </c>
      <c r="B272" s="14" t="s">
        <v>313</v>
      </c>
    </row>
    <row r="273" spans="1:2" x14ac:dyDescent="0.25">
      <c r="A273" s="14" t="s">
        <v>1187</v>
      </c>
      <c r="B273" s="14" t="s">
        <v>314</v>
      </c>
    </row>
    <row r="274" spans="1:2" x14ac:dyDescent="0.25">
      <c r="A274" s="14" t="s">
        <v>1187</v>
      </c>
      <c r="B274" s="14" t="s">
        <v>315</v>
      </c>
    </row>
    <row r="275" spans="1:2" x14ac:dyDescent="0.25">
      <c r="A275" s="14" t="s">
        <v>1187</v>
      </c>
      <c r="B275" s="14" t="s">
        <v>316</v>
      </c>
    </row>
    <row r="276" spans="1:2" x14ac:dyDescent="0.25">
      <c r="A276" s="14" t="s">
        <v>1187</v>
      </c>
      <c r="B276" s="14" t="s">
        <v>317</v>
      </c>
    </row>
    <row r="277" spans="1:2" x14ac:dyDescent="0.25">
      <c r="A277" s="14" t="s">
        <v>1187</v>
      </c>
      <c r="B277" s="14" t="s">
        <v>318</v>
      </c>
    </row>
    <row r="278" spans="1:2" ht="36" x14ac:dyDescent="0.25">
      <c r="A278" s="14" t="s">
        <v>1187</v>
      </c>
      <c r="B278" s="14" t="s">
        <v>319</v>
      </c>
    </row>
    <row r="279" spans="1:2" ht="36" x14ac:dyDescent="0.25">
      <c r="A279" s="14" t="s">
        <v>20</v>
      </c>
      <c r="B279" s="14" t="s">
        <v>320</v>
      </c>
    </row>
    <row r="280" spans="1:2" x14ac:dyDescent="0.25">
      <c r="A280" s="14" t="s">
        <v>20</v>
      </c>
      <c r="B280" s="14" t="s">
        <v>321</v>
      </c>
    </row>
    <row r="281" spans="1:2" x14ac:dyDescent="0.25">
      <c r="A281" s="14" t="s">
        <v>20</v>
      </c>
      <c r="B281" s="14" t="s">
        <v>322</v>
      </c>
    </row>
    <row r="282" spans="1:2" x14ac:dyDescent="0.25">
      <c r="A282" s="14" t="s">
        <v>20</v>
      </c>
      <c r="B282" s="14" t="s">
        <v>323</v>
      </c>
    </row>
    <row r="283" spans="1:2" x14ac:dyDescent="0.25">
      <c r="A283" s="14" t="s">
        <v>20</v>
      </c>
      <c r="B283" s="14" t="s">
        <v>324</v>
      </c>
    </row>
    <row r="284" spans="1:2" x14ac:dyDescent="0.25">
      <c r="A284" s="14" t="s">
        <v>20</v>
      </c>
      <c r="B284" s="14" t="s">
        <v>325</v>
      </c>
    </row>
    <row r="285" spans="1:2" x14ac:dyDescent="0.25">
      <c r="A285" s="14" t="s">
        <v>20</v>
      </c>
      <c r="B285" s="14" t="s">
        <v>326</v>
      </c>
    </row>
    <row r="286" spans="1:2" x14ac:dyDescent="0.25">
      <c r="A286" s="14" t="s">
        <v>20</v>
      </c>
      <c r="B286" s="14" t="s">
        <v>327</v>
      </c>
    </row>
    <row r="287" spans="1:2" x14ac:dyDescent="0.25">
      <c r="A287" s="14" t="s">
        <v>20</v>
      </c>
      <c r="B287" s="14" t="s">
        <v>328</v>
      </c>
    </row>
    <row r="288" spans="1:2" x14ac:dyDescent="0.25">
      <c r="A288" s="14" t="s">
        <v>20</v>
      </c>
      <c r="B288" s="14" t="s">
        <v>329</v>
      </c>
    </row>
    <row r="289" spans="1:2" x14ac:dyDescent="0.25">
      <c r="A289" s="14" t="s">
        <v>20</v>
      </c>
      <c r="B289" s="14" t="s">
        <v>330</v>
      </c>
    </row>
    <row r="290" spans="1:2" x14ac:dyDescent="0.25">
      <c r="A290" s="14" t="s">
        <v>20</v>
      </c>
      <c r="B290" s="14" t="s">
        <v>331</v>
      </c>
    </row>
    <row r="291" spans="1:2" x14ac:dyDescent="0.25">
      <c r="A291" s="14" t="s">
        <v>20</v>
      </c>
      <c r="B291" s="14" t="s">
        <v>332</v>
      </c>
    </row>
    <row r="292" spans="1:2" x14ac:dyDescent="0.25">
      <c r="A292" s="14" t="s">
        <v>20</v>
      </c>
      <c r="B292" s="14" t="s">
        <v>333</v>
      </c>
    </row>
    <row r="293" spans="1:2" x14ac:dyDescent="0.25">
      <c r="A293" s="14" t="s">
        <v>20</v>
      </c>
      <c r="B293" s="14" t="s">
        <v>334</v>
      </c>
    </row>
    <row r="294" spans="1:2" x14ac:dyDescent="0.25">
      <c r="A294" s="14" t="s">
        <v>20</v>
      </c>
      <c r="B294" s="14" t="s">
        <v>335</v>
      </c>
    </row>
    <row r="295" spans="1:2" x14ac:dyDescent="0.25">
      <c r="A295" s="14" t="s">
        <v>20</v>
      </c>
      <c r="B295" s="14" t="s">
        <v>336</v>
      </c>
    </row>
    <row r="296" spans="1:2" x14ac:dyDescent="0.25">
      <c r="A296" s="14" t="s">
        <v>20</v>
      </c>
      <c r="B296" s="14" t="s">
        <v>337</v>
      </c>
    </row>
    <row r="297" spans="1:2" x14ac:dyDescent="0.25">
      <c r="A297" s="14" t="s">
        <v>20</v>
      </c>
      <c r="B297" s="14" t="s">
        <v>338</v>
      </c>
    </row>
    <row r="298" spans="1:2" x14ac:dyDescent="0.25">
      <c r="A298" s="14" t="s">
        <v>20</v>
      </c>
      <c r="B298" s="14" t="s">
        <v>339</v>
      </c>
    </row>
    <row r="299" spans="1:2" x14ac:dyDescent="0.25">
      <c r="A299" s="14" t="s">
        <v>20</v>
      </c>
      <c r="B299" s="14" t="s">
        <v>340</v>
      </c>
    </row>
    <row r="300" spans="1:2" x14ac:dyDescent="0.25">
      <c r="A300" s="14" t="s">
        <v>20</v>
      </c>
      <c r="B300" s="14" t="s">
        <v>341</v>
      </c>
    </row>
    <row r="301" spans="1:2" x14ac:dyDescent="0.25">
      <c r="A301" s="14" t="s">
        <v>20</v>
      </c>
      <c r="B301" s="14" t="s">
        <v>342</v>
      </c>
    </row>
    <row r="302" spans="1:2" x14ac:dyDescent="0.25">
      <c r="A302" s="14" t="s">
        <v>20</v>
      </c>
      <c r="B302" s="14" t="s">
        <v>343</v>
      </c>
    </row>
    <row r="303" spans="1:2" x14ac:dyDescent="0.25">
      <c r="A303" s="14" t="s">
        <v>20</v>
      </c>
      <c r="B303" s="14" t="s">
        <v>344</v>
      </c>
    </row>
    <row r="304" spans="1:2" x14ac:dyDescent="0.25">
      <c r="A304" s="14" t="s">
        <v>20</v>
      </c>
      <c r="B304" s="14" t="s">
        <v>345</v>
      </c>
    </row>
    <row r="305" spans="1:2" x14ac:dyDescent="0.25">
      <c r="A305" s="14" t="s">
        <v>20</v>
      </c>
      <c r="B305" s="14" t="s">
        <v>346</v>
      </c>
    </row>
    <row r="306" spans="1:2" x14ac:dyDescent="0.25">
      <c r="A306" s="14" t="s">
        <v>20</v>
      </c>
      <c r="B306" s="14" t="s">
        <v>347</v>
      </c>
    </row>
    <row r="307" spans="1:2" x14ac:dyDescent="0.25">
      <c r="A307" s="14" t="s">
        <v>20</v>
      </c>
      <c r="B307" s="14" t="s">
        <v>348</v>
      </c>
    </row>
    <row r="308" spans="1:2" x14ac:dyDescent="0.25">
      <c r="A308" s="14" t="s">
        <v>20</v>
      </c>
      <c r="B308" s="14" t="s">
        <v>349</v>
      </c>
    </row>
    <row r="309" spans="1:2" x14ac:dyDescent="0.25">
      <c r="A309" s="14" t="s">
        <v>20</v>
      </c>
      <c r="B309" s="14" t="s">
        <v>350</v>
      </c>
    </row>
    <row r="310" spans="1:2" x14ac:dyDescent="0.25">
      <c r="A310" s="14" t="s">
        <v>20</v>
      </c>
      <c r="B310" s="14" t="s">
        <v>351</v>
      </c>
    </row>
    <row r="311" spans="1:2" x14ac:dyDescent="0.25">
      <c r="A311" s="14" t="s">
        <v>20</v>
      </c>
      <c r="B311" s="14" t="s">
        <v>352</v>
      </c>
    </row>
    <row r="312" spans="1:2" x14ac:dyDescent="0.25">
      <c r="A312" s="14" t="s">
        <v>20</v>
      </c>
      <c r="B312" s="14" t="s">
        <v>353</v>
      </c>
    </row>
    <row r="313" spans="1:2" x14ac:dyDescent="0.25">
      <c r="A313" s="14" t="s">
        <v>20</v>
      </c>
      <c r="B313" s="14" t="s">
        <v>354</v>
      </c>
    </row>
    <row r="314" spans="1:2" x14ac:dyDescent="0.25">
      <c r="A314" s="14" t="s">
        <v>20</v>
      </c>
      <c r="B314" s="14" t="s">
        <v>355</v>
      </c>
    </row>
    <row r="315" spans="1:2" x14ac:dyDescent="0.25">
      <c r="A315" s="14" t="s">
        <v>20</v>
      </c>
      <c r="B315" s="14" t="s">
        <v>356</v>
      </c>
    </row>
    <row r="316" spans="1:2" x14ac:dyDescent="0.25">
      <c r="A316" s="14" t="s">
        <v>20</v>
      </c>
      <c r="B316" s="14" t="s">
        <v>357</v>
      </c>
    </row>
    <row r="317" spans="1:2" x14ac:dyDescent="0.25">
      <c r="A317" s="14" t="s">
        <v>20</v>
      </c>
      <c r="B317" s="14" t="s">
        <v>358</v>
      </c>
    </row>
    <row r="318" spans="1:2" x14ac:dyDescent="0.25">
      <c r="A318" s="14" t="s">
        <v>22</v>
      </c>
      <c r="B318" s="14" t="s">
        <v>359</v>
      </c>
    </row>
    <row r="319" spans="1:2" x14ac:dyDescent="0.25">
      <c r="A319" s="14" t="s">
        <v>22</v>
      </c>
      <c r="B319" s="14" t="s">
        <v>360</v>
      </c>
    </row>
    <row r="320" spans="1:2" x14ac:dyDescent="0.25">
      <c r="A320" s="14" t="s">
        <v>22</v>
      </c>
      <c r="B320" s="14" t="s">
        <v>361</v>
      </c>
    </row>
    <row r="321" spans="1:2" x14ac:dyDescent="0.25">
      <c r="A321" s="14" t="s">
        <v>22</v>
      </c>
      <c r="B321" s="14" t="s">
        <v>362</v>
      </c>
    </row>
    <row r="322" spans="1:2" x14ac:dyDescent="0.25">
      <c r="A322" s="14" t="s">
        <v>22</v>
      </c>
      <c r="B322" s="14" t="s">
        <v>363</v>
      </c>
    </row>
    <row r="323" spans="1:2" x14ac:dyDescent="0.25">
      <c r="A323" s="14" t="s">
        <v>22</v>
      </c>
      <c r="B323" s="14" t="s">
        <v>364</v>
      </c>
    </row>
    <row r="324" spans="1:2" x14ac:dyDescent="0.25">
      <c r="A324" s="14" t="s">
        <v>22</v>
      </c>
      <c r="B324" s="14" t="s">
        <v>365</v>
      </c>
    </row>
    <row r="325" spans="1:2" x14ac:dyDescent="0.25">
      <c r="A325" s="14" t="s">
        <v>22</v>
      </c>
      <c r="B325" s="14" t="s">
        <v>366</v>
      </c>
    </row>
    <row r="326" spans="1:2" x14ac:dyDescent="0.25">
      <c r="A326" s="14" t="s">
        <v>22</v>
      </c>
      <c r="B326" s="14" t="s">
        <v>367</v>
      </c>
    </row>
    <row r="327" spans="1:2" x14ac:dyDescent="0.25">
      <c r="A327" s="14" t="s">
        <v>22</v>
      </c>
      <c r="B327" s="14" t="s">
        <v>368</v>
      </c>
    </row>
    <row r="328" spans="1:2" x14ac:dyDescent="0.25">
      <c r="A328" s="14" t="s">
        <v>22</v>
      </c>
      <c r="B328" s="14" t="s">
        <v>369</v>
      </c>
    </row>
    <row r="329" spans="1:2" x14ac:dyDescent="0.25">
      <c r="A329" s="14" t="s">
        <v>22</v>
      </c>
      <c r="B329" s="14" t="s">
        <v>370</v>
      </c>
    </row>
    <row r="330" spans="1:2" x14ac:dyDescent="0.25">
      <c r="A330" s="14" t="s">
        <v>22</v>
      </c>
      <c r="B330" s="14" t="s">
        <v>371</v>
      </c>
    </row>
    <row r="331" spans="1:2" x14ac:dyDescent="0.25">
      <c r="A331" s="14" t="s">
        <v>22</v>
      </c>
      <c r="B331" s="14" t="s">
        <v>372</v>
      </c>
    </row>
    <row r="332" spans="1:2" x14ac:dyDescent="0.25">
      <c r="A332" s="14" t="s">
        <v>22</v>
      </c>
      <c r="B332" s="14" t="s">
        <v>373</v>
      </c>
    </row>
    <row r="333" spans="1:2" x14ac:dyDescent="0.25">
      <c r="A333" s="14" t="s">
        <v>22</v>
      </c>
      <c r="B333" s="14" t="s">
        <v>374</v>
      </c>
    </row>
    <row r="334" spans="1:2" x14ac:dyDescent="0.25">
      <c r="A334" s="14" t="s">
        <v>22</v>
      </c>
      <c r="B334" s="14" t="s">
        <v>375</v>
      </c>
    </row>
    <row r="335" spans="1:2" x14ac:dyDescent="0.25">
      <c r="A335" s="14" t="s">
        <v>22</v>
      </c>
      <c r="B335" s="14" t="s">
        <v>376</v>
      </c>
    </row>
    <row r="336" spans="1:2" x14ac:dyDescent="0.25">
      <c r="A336" s="14" t="s">
        <v>22</v>
      </c>
      <c r="B336" s="14" t="s">
        <v>377</v>
      </c>
    </row>
    <row r="337" spans="1:2" x14ac:dyDescent="0.25">
      <c r="A337" s="14" t="s">
        <v>22</v>
      </c>
      <c r="B337" s="14" t="s">
        <v>378</v>
      </c>
    </row>
    <row r="338" spans="1:2" x14ac:dyDescent="0.25">
      <c r="A338" s="14" t="s">
        <v>22</v>
      </c>
      <c r="B338" s="14" t="s">
        <v>379</v>
      </c>
    </row>
    <row r="339" spans="1:2" x14ac:dyDescent="0.25">
      <c r="A339" s="14" t="s">
        <v>22</v>
      </c>
      <c r="B339" s="14" t="s">
        <v>380</v>
      </c>
    </row>
    <row r="340" spans="1:2" x14ac:dyDescent="0.25">
      <c r="A340" s="14" t="s">
        <v>22</v>
      </c>
      <c r="B340" s="14" t="s">
        <v>381</v>
      </c>
    </row>
    <row r="341" spans="1:2" x14ac:dyDescent="0.25">
      <c r="A341" s="14" t="s">
        <v>22</v>
      </c>
      <c r="B341" s="14" t="s">
        <v>382</v>
      </c>
    </row>
    <row r="342" spans="1:2" x14ac:dyDescent="0.25">
      <c r="A342" s="14" t="s">
        <v>22</v>
      </c>
      <c r="B342" s="14" t="s">
        <v>383</v>
      </c>
    </row>
    <row r="343" spans="1:2" x14ac:dyDescent="0.25">
      <c r="A343" s="14" t="s">
        <v>22</v>
      </c>
      <c r="B343" s="14" t="s">
        <v>384</v>
      </c>
    </row>
    <row r="344" spans="1:2" x14ac:dyDescent="0.25">
      <c r="A344" s="14" t="s">
        <v>22</v>
      </c>
      <c r="B344" s="14" t="s">
        <v>385</v>
      </c>
    </row>
    <row r="345" spans="1:2" x14ac:dyDescent="0.25">
      <c r="A345" s="14" t="s">
        <v>22</v>
      </c>
      <c r="B345" s="14" t="s">
        <v>386</v>
      </c>
    </row>
    <row r="346" spans="1:2" x14ac:dyDescent="0.25">
      <c r="A346" s="14" t="s">
        <v>22</v>
      </c>
      <c r="B346" s="14" t="s">
        <v>387</v>
      </c>
    </row>
    <row r="347" spans="1:2" x14ac:dyDescent="0.25">
      <c r="A347" s="14" t="s">
        <v>22</v>
      </c>
      <c r="B347" s="14" t="s">
        <v>388</v>
      </c>
    </row>
    <row r="348" spans="1:2" x14ac:dyDescent="0.25">
      <c r="A348" s="14" t="s">
        <v>22</v>
      </c>
      <c r="B348" s="14" t="s">
        <v>389</v>
      </c>
    </row>
    <row r="349" spans="1:2" x14ac:dyDescent="0.25">
      <c r="A349" s="14" t="s">
        <v>22</v>
      </c>
      <c r="B349" s="14" t="s">
        <v>390</v>
      </c>
    </row>
    <row r="350" spans="1:2" x14ac:dyDescent="0.25">
      <c r="A350" s="14" t="s">
        <v>22</v>
      </c>
      <c r="B350" s="14" t="s">
        <v>391</v>
      </c>
    </row>
    <row r="351" spans="1:2" x14ac:dyDescent="0.25">
      <c r="A351" s="14" t="s">
        <v>22</v>
      </c>
      <c r="B351" s="14" t="s">
        <v>392</v>
      </c>
    </row>
    <row r="352" spans="1:2" x14ac:dyDescent="0.25">
      <c r="A352" s="14" t="s">
        <v>22</v>
      </c>
      <c r="B352" s="14" t="s">
        <v>393</v>
      </c>
    </row>
    <row r="353" spans="1:2" x14ac:dyDescent="0.25">
      <c r="A353" s="14" t="s">
        <v>22</v>
      </c>
      <c r="B353" s="14" t="s">
        <v>394</v>
      </c>
    </row>
    <row r="354" spans="1:2" x14ac:dyDescent="0.25">
      <c r="A354" s="14" t="s">
        <v>22</v>
      </c>
      <c r="B354" s="14" t="s">
        <v>395</v>
      </c>
    </row>
    <row r="355" spans="1:2" x14ac:dyDescent="0.25">
      <c r="A355" s="14" t="s">
        <v>22</v>
      </c>
      <c r="B355" s="14" t="s">
        <v>396</v>
      </c>
    </row>
    <row r="356" spans="1:2" x14ac:dyDescent="0.25">
      <c r="A356" s="14" t="s">
        <v>22</v>
      </c>
      <c r="B356" s="14" t="s">
        <v>397</v>
      </c>
    </row>
    <row r="357" spans="1:2" x14ac:dyDescent="0.25">
      <c r="A357" s="14" t="s">
        <v>22</v>
      </c>
      <c r="B357" s="14" t="s">
        <v>398</v>
      </c>
    </row>
    <row r="358" spans="1:2" x14ac:dyDescent="0.25">
      <c r="A358" s="14" t="s">
        <v>22</v>
      </c>
      <c r="B358" s="14" t="s">
        <v>399</v>
      </c>
    </row>
    <row r="359" spans="1:2" x14ac:dyDescent="0.25">
      <c r="A359" s="14" t="s">
        <v>22</v>
      </c>
      <c r="B359" s="14" t="s">
        <v>359</v>
      </c>
    </row>
    <row r="360" spans="1:2" x14ac:dyDescent="0.25">
      <c r="A360" s="14" t="s">
        <v>23</v>
      </c>
      <c r="B360" s="14" t="s">
        <v>400</v>
      </c>
    </row>
    <row r="361" spans="1:2" x14ac:dyDescent="0.25">
      <c r="A361" s="14" t="s">
        <v>23</v>
      </c>
      <c r="B361" s="14" t="s">
        <v>401</v>
      </c>
    </row>
    <row r="362" spans="1:2" x14ac:dyDescent="0.25">
      <c r="A362" s="14" t="s">
        <v>23</v>
      </c>
      <c r="B362" s="14" t="s">
        <v>402</v>
      </c>
    </row>
    <row r="363" spans="1:2" x14ac:dyDescent="0.25">
      <c r="A363" s="14" t="s">
        <v>23</v>
      </c>
      <c r="B363" s="14" t="s">
        <v>403</v>
      </c>
    </row>
    <row r="364" spans="1:2" x14ac:dyDescent="0.25">
      <c r="A364" s="14" t="s">
        <v>23</v>
      </c>
      <c r="B364" s="14" t="s">
        <v>404</v>
      </c>
    </row>
    <row r="365" spans="1:2" x14ac:dyDescent="0.25">
      <c r="A365" s="14" t="s">
        <v>23</v>
      </c>
      <c r="B365" s="14" t="s">
        <v>405</v>
      </c>
    </row>
    <row r="366" spans="1:2" x14ac:dyDescent="0.25">
      <c r="A366" s="14" t="s">
        <v>23</v>
      </c>
      <c r="B366" s="14" t="s">
        <v>406</v>
      </c>
    </row>
    <row r="367" spans="1:2" x14ac:dyDescent="0.25">
      <c r="A367" s="14" t="s">
        <v>23</v>
      </c>
      <c r="B367" s="14" t="s">
        <v>407</v>
      </c>
    </row>
    <row r="368" spans="1:2" x14ac:dyDescent="0.25">
      <c r="A368" s="14" t="s">
        <v>23</v>
      </c>
      <c r="B368" s="14" t="s">
        <v>408</v>
      </c>
    </row>
    <row r="369" spans="1:2" x14ac:dyDescent="0.25">
      <c r="A369" s="14" t="s">
        <v>23</v>
      </c>
      <c r="B369" s="14" t="s">
        <v>409</v>
      </c>
    </row>
    <row r="370" spans="1:2" x14ac:dyDescent="0.25">
      <c r="A370" s="14" t="s">
        <v>23</v>
      </c>
      <c r="B370" s="14" t="s">
        <v>410</v>
      </c>
    </row>
    <row r="371" spans="1:2" x14ac:dyDescent="0.25">
      <c r="A371" s="14" t="s">
        <v>23</v>
      </c>
      <c r="B371" s="14" t="s">
        <v>411</v>
      </c>
    </row>
    <row r="372" spans="1:2" x14ac:dyDescent="0.25">
      <c r="A372" s="14" t="s">
        <v>23</v>
      </c>
      <c r="B372" s="14" t="s">
        <v>412</v>
      </c>
    </row>
    <row r="373" spans="1:2" x14ac:dyDescent="0.25">
      <c r="A373" s="14" t="s">
        <v>23</v>
      </c>
      <c r="B373" s="14" t="s">
        <v>413</v>
      </c>
    </row>
    <row r="374" spans="1:2" x14ac:dyDescent="0.25">
      <c r="A374" s="14" t="s">
        <v>23</v>
      </c>
      <c r="B374" s="14" t="s">
        <v>414</v>
      </c>
    </row>
    <row r="375" spans="1:2" x14ac:dyDescent="0.25">
      <c r="A375" s="14" t="s">
        <v>23</v>
      </c>
      <c r="B375" s="14" t="s">
        <v>415</v>
      </c>
    </row>
    <row r="376" spans="1:2" x14ac:dyDescent="0.25">
      <c r="A376" s="14" t="s">
        <v>23</v>
      </c>
      <c r="B376" s="14" t="s">
        <v>416</v>
      </c>
    </row>
    <row r="377" spans="1:2" x14ac:dyDescent="0.25">
      <c r="A377" s="14" t="s">
        <v>23</v>
      </c>
      <c r="B377" s="14" t="s">
        <v>417</v>
      </c>
    </row>
    <row r="378" spans="1:2" x14ac:dyDescent="0.25">
      <c r="A378" s="14" t="s">
        <v>23</v>
      </c>
      <c r="B378" s="14" t="s">
        <v>418</v>
      </c>
    </row>
    <row r="379" spans="1:2" x14ac:dyDescent="0.25">
      <c r="A379" s="14" t="s">
        <v>23</v>
      </c>
      <c r="B379" s="14" t="s">
        <v>419</v>
      </c>
    </row>
    <row r="380" spans="1:2" x14ac:dyDescent="0.25">
      <c r="A380" s="14" t="s">
        <v>23</v>
      </c>
      <c r="B380" s="14" t="s">
        <v>420</v>
      </c>
    </row>
    <row r="381" spans="1:2" x14ac:dyDescent="0.25">
      <c r="A381" s="14" t="s">
        <v>23</v>
      </c>
      <c r="B381" s="14" t="s">
        <v>421</v>
      </c>
    </row>
    <row r="382" spans="1:2" x14ac:dyDescent="0.25">
      <c r="A382" s="14" t="s">
        <v>23</v>
      </c>
      <c r="B382" s="14" t="s">
        <v>422</v>
      </c>
    </row>
    <row r="383" spans="1:2" x14ac:dyDescent="0.25">
      <c r="A383" s="14" t="s">
        <v>23</v>
      </c>
      <c r="B383" s="14" t="s">
        <v>423</v>
      </c>
    </row>
    <row r="384" spans="1:2" x14ac:dyDescent="0.25">
      <c r="A384" s="14" t="s">
        <v>23</v>
      </c>
      <c r="B384" s="14" t="s">
        <v>400</v>
      </c>
    </row>
    <row r="385" spans="1:2" x14ac:dyDescent="0.25">
      <c r="A385" s="14" t="s">
        <v>23</v>
      </c>
      <c r="B385" s="14" t="s">
        <v>424</v>
      </c>
    </row>
    <row r="386" spans="1:2" x14ac:dyDescent="0.25">
      <c r="A386" s="14" t="s">
        <v>23</v>
      </c>
      <c r="B386" s="14" t="s">
        <v>425</v>
      </c>
    </row>
    <row r="387" spans="1:2" x14ac:dyDescent="0.25">
      <c r="A387" s="14" t="s">
        <v>23</v>
      </c>
      <c r="B387" s="14" t="s">
        <v>426</v>
      </c>
    </row>
    <row r="388" spans="1:2" x14ac:dyDescent="0.25">
      <c r="A388" s="14" t="s">
        <v>23</v>
      </c>
      <c r="B388" s="14" t="s">
        <v>427</v>
      </c>
    </row>
    <row r="389" spans="1:2" x14ac:dyDescent="0.25">
      <c r="A389" s="14" t="s">
        <v>23</v>
      </c>
      <c r="B389" s="14" t="s">
        <v>428</v>
      </c>
    </row>
    <row r="390" spans="1:2" x14ac:dyDescent="0.25">
      <c r="A390" s="14" t="s">
        <v>23</v>
      </c>
      <c r="B390" s="14" t="s">
        <v>429</v>
      </c>
    </row>
    <row r="391" spans="1:2" x14ac:dyDescent="0.25">
      <c r="A391" s="14" t="s">
        <v>23</v>
      </c>
      <c r="B391" s="14" t="s">
        <v>430</v>
      </c>
    </row>
    <row r="392" spans="1:2" x14ac:dyDescent="0.25">
      <c r="A392" s="14" t="s">
        <v>23</v>
      </c>
      <c r="B392" s="14" t="s">
        <v>431</v>
      </c>
    </row>
    <row r="393" spans="1:2" x14ac:dyDescent="0.25">
      <c r="A393" s="14" t="s">
        <v>23</v>
      </c>
      <c r="B393" s="14" t="s">
        <v>432</v>
      </c>
    </row>
    <row r="394" spans="1:2" x14ac:dyDescent="0.25">
      <c r="A394" s="14" t="s">
        <v>23</v>
      </c>
      <c r="B394" s="14" t="s">
        <v>433</v>
      </c>
    </row>
    <row r="395" spans="1:2" x14ac:dyDescent="0.25">
      <c r="A395" s="14" t="s">
        <v>23</v>
      </c>
      <c r="B395" s="14" t="s">
        <v>434</v>
      </c>
    </row>
    <row r="396" spans="1:2" x14ac:dyDescent="0.25">
      <c r="A396" s="14" t="s">
        <v>23</v>
      </c>
      <c r="B396" s="14" t="s">
        <v>435</v>
      </c>
    </row>
    <row r="397" spans="1:2" x14ac:dyDescent="0.25">
      <c r="A397" s="14" t="s">
        <v>23</v>
      </c>
      <c r="B397" s="14" t="s">
        <v>436</v>
      </c>
    </row>
    <row r="398" spans="1:2" x14ac:dyDescent="0.25">
      <c r="A398" s="14" t="s">
        <v>23</v>
      </c>
      <c r="B398" s="14" t="s">
        <v>437</v>
      </c>
    </row>
    <row r="399" spans="1:2" x14ac:dyDescent="0.25">
      <c r="A399" s="14" t="s">
        <v>23</v>
      </c>
      <c r="B399" s="14" t="s">
        <v>438</v>
      </c>
    </row>
    <row r="400" spans="1:2" x14ac:dyDescent="0.25">
      <c r="A400" s="14" t="s">
        <v>23</v>
      </c>
      <c r="B400" s="14" t="s">
        <v>439</v>
      </c>
    </row>
    <row r="401" spans="1:2" x14ac:dyDescent="0.25">
      <c r="A401" s="14" t="s">
        <v>23</v>
      </c>
      <c r="B401" s="14" t="s">
        <v>440</v>
      </c>
    </row>
    <row r="402" spans="1:2" x14ac:dyDescent="0.25">
      <c r="A402" s="14" t="s">
        <v>23</v>
      </c>
      <c r="B402" s="14" t="s">
        <v>441</v>
      </c>
    </row>
    <row r="403" spans="1:2" x14ac:dyDescent="0.25">
      <c r="A403" s="14" t="s">
        <v>23</v>
      </c>
      <c r="B403" s="14" t="s">
        <v>442</v>
      </c>
    </row>
    <row r="404" spans="1:2" x14ac:dyDescent="0.25">
      <c r="A404" s="14" t="s">
        <v>23</v>
      </c>
      <c r="B404" s="14" t="s">
        <v>443</v>
      </c>
    </row>
    <row r="405" spans="1:2" x14ac:dyDescent="0.25">
      <c r="A405" s="14" t="s">
        <v>23</v>
      </c>
      <c r="B405" s="14" t="s">
        <v>444</v>
      </c>
    </row>
    <row r="406" spans="1:2" x14ac:dyDescent="0.25">
      <c r="A406" s="14" t="s">
        <v>24</v>
      </c>
      <c r="B406" s="14" t="s">
        <v>445</v>
      </c>
    </row>
    <row r="407" spans="1:2" x14ac:dyDescent="0.25">
      <c r="A407" s="14" t="s">
        <v>24</v>
      </c>
      <c r="B407" s="14" t="s">
        <v>446</v>
      </c>
    </row>
    <row r="408" spans="1:2" x14ac:dyDescent="0.25">
      <c r="A408" s="14" t="s">
        <v>24</v>
      </c>
      <c r="B408" s="14" t="s">
        <v>447</v>
      </c>
    </row>
    <row r="409" spans="1:2" x14ac:dyDescent="0.25">
      <c r="A409" s="14" t="s">
        <v>24</v>
      </c>
      <c r="B409" s="14" t="s">
        <v>448</v>
      </c>
    </row>
    <row r="410" spans="1:2" x14ac:dyDescent="0.25">
      <c r="A410" s="14" t="s">
        <v>24</v>
      </c>
      <c r="B410" s="14" t="s">
        <v>449</v>
      </c>
    </row>
    <row r="411" spans="1:2" x14ac:dyDescent="0.25">
      <c r="A411" s="14" t="s">
        <v>24</v>
      </c>
      <c r="B411" s="14" t="s">
        <v>450</v>
      </c>
    </row>
    <row r="412" spans="1:2" x14ac:dyDescent="0.25">
      <c r="A412" s="14" t="s">
        <v>24</v>
      </c>
      <c r="B412" s="14" t="s">
        <v>451</v>
      </c>
    </row>
    <row r="413" spans="1:2" x14ac:dyDescent="0.25">
      <c r="A413" s="14" t="s">
        <v>24</v>
      </c>
      <c r="B413" s="14" t="s">
        <v>452</v>
      </c>
    </row>
    <row r="414" spans="1:2" x14ac:dyDescent="0.25">
      <c r="A414" s="14" t="s">
        <v>24</v>
      </c>
      <c r="B414" s="14" t="s">
        <v>453</v>
      </c>
    </row>
    <row r="415" spans="1:2" x14ac:dyDescent="0.25">
      <c r="A415" s="14" t="s">
        <v>24</v>
      </c>
      <c r="B415" s="14" t="s">
        <v>454</v>
      </c>
    </row>
    <row r="416" spans="1:2" ht="36" x14ac:dyDescent="0.25">
      <c r="A416" s="14" t="s">
        <v>24</v>
      </c>
      <c r="B416" s="14" t="s">
        <v>455</v>
      </c>
    </row>
    <row r="417" spans="1:2" x14ac:dyDescent="0.25">
      <c r="A417" s="14" t="s">
        <v>24</v>
      </c>
      <c r="B417" s="14" t="s">
        <v>456</v>
      </c>
    </row>
    <row r="418" spans="1:2" x14ac:dyDescent="0.25">
      <c r="A418" s="14" t="s">
        <v>24</v>
      </c>
      <c r="B418" s="14" t="s">
        <v>457</v>
      </c>
    </row>
    <row r="419" spans="1:2" x14ac:dyDescent="0.25">
      <c r="A419" s="14" t="s">
        <v>24</v>
      </c>
      <c r="B419" s="14" t="s">
        <v>458</v>
      </c>
    </row>
    <row r="420" spans="1:2" x14ac:dyDescent="0.25">
      <c r="A420" s="14" t="s">
        <v>24</v>
      </c>
      <c r="B420" s="14" t="s">
        <v>459</v>
      </c>
    </row>
    <row r="421" spans="1:2" x14ac:dyDescent="0.25">
      <c r="A421" s="14" t="s">
        <v>24</v>
      </c>
      <c r="B421" s="14" t="s">
        <v>460</v>
      </c>
    </row>
    <row r="422" spans="1:2" x14ac:dyDescent="0.25">
      <c r="A422" s="14" t="s">
        <v>24</v>
      </c>
      <c r="B422" s="14" t="s">
        <v>461</v>
      </c>
    </row>
    <row r="423" spans="1:2" x14ac:dyDescent="0.25">
      <c r="A423" s="14" t="s">
        <v>24</v>
      </c>
      <c r="B423" s="14" t="s">
        <v>462</v>
      </c>
    </row>
    <row r="424" spans="1:2" x14ac:dyDescent="0.25">
      <c r="A424" s="14" t="s">
        <v>24</v>
      </c>
      <c r="B424" s="14" t="s">
        <v>463</v>
      </c>
    </row>
    <row r="425" spans="1:2" x14ac:dyDescent="0.25">
      <c r="A425" s="14" t="s">
        <v>24</v>
      </c>
      <c r="B425" s="14" t="s">
        <v>464</v>
      </c>
    </row>
    <row r="426" spans="1:2" x14ac:dyDescent="0.25">
      <c r="A426" s="14" t="s">
        <v>24</v>
      </c>
      <c r="B426" s="14" t="s">
        <v>465</v>
      </c>
    </row>
    <row r="427" spans="1:2" x14ac:dyDescent="0.25">
      <c r="A427" s="14" t="s">
        <v>24</v>
      </c>
      <c r="B427" s="14" t="s">
        <v>466</v>
      </c>
    </row>
    <row r="428" spans="1:2" x14ac:dyDescent="0.25">
      <c r="A428" s="14" t="s">
        <v>24</v>
      </c>
      <c r="B428" s="14" t="s">
        <v>467</v>
      </c>
    </row>
    <row r="429" spans="1:2" x14ac:dyDescent="0.25">
      <c r="A429" s="14" t="s">
        <v>24</v>
      </c>
      <c r="B429" s="14" t="s">
        <v>468</v>
      </c>
    </row>
    <row r="430" spans="1:2" x14ac:dyDescent="0.25">
      <c r="A430" s="14" t="s">
        <v>24</v>
      </c>
      <c r="B430" s="14" t="s">
        <v>469</v>
      </c>
    </row>
    <row r="431" spans="1:2" x14ac:dyDescent="0.25">
      <c r="A431" s="14" t="s">
        <v>24</v>
      </c>
      <c r="B431" s="14" t="s">
        <v>470</v>
      </c>
    </row>
    <row r="432" spans="1:2" x14ac:dyDescent="0.25">
      <c r="A432" s="14" t="s">
        <v>24</v>
      </c>
      <c r="B432" s="14" t="s">
        <v>471</v>
      </c>
    </row>
    <row r="433" spans="1:2" x14ac:dyDescent="0.25">
      <c r="A433" s="14" t="s">
        <v>24</v>
      </c>
      <c r="B433" s="14" t="s">
        <v>472</v>
      </c>
    </row>
    <row r="434" spans="1:2" x14ac:dyDescent="0.25">
      <c r="A434" s="14" t="s">
        <v>24</v>
      </c>
      <c r="B434" s="14" t="s">
        <v>473</v>
      </c>
    </row>
    <row r="435" spans="1:2" x14ac:dyDescent="0.25">
      <c r="A435" s="14" t="s">
        <v>24</v>
      </c>
      <c r="B435" s="14" t="s">
        <v>474</v>
      </c>
    </row>
    <row r="436" spans="1:2" x14ac:dyDescent="0.25">
      <c r="A436" s="14" t="s">
        <v>24</v>
      </c>
      <c r="B436" s="14" t="s">
        <v>475</v>
      </c>
    </row>
    <row r="437" spans="1:2" x14ac:dyDescent="0.25">
      <c r="A437" s="14" t="s">
        <v>24</v>
      </c>
      <c r="B437" s="14" t="s">
        <v>476</v>
      </c>
    </row>
    <row r="438" spans="1:2" x14ac:dyDescent="0.25">
      <c r="A438" s="14" t="s">
        <v>24</v>
      </c>
      <c r="B438" s="14" t="s">
        <v>477</v>
      </c>
    </row>
    <row r="439" spans="1:2" x14ac:dyDescent="0.25">
      <c r="A439" s="14" t="s">
        <v>24</v>
      </c>
      <c r="B439" s="14" t="s">
        <v>478</v>
      </c>
    </row>
    <row r="440" spans="1:2" x14ac:dyDescent="0.25">
      <c r="A440" s="14" t="s">
        <v>24</v>
      </c>
      <c r="B440" s="14" t="s">
        <v>479</v>
      </c>
    </row>
    <row r="441" spans="1:2" ht="36" x14ac:dyDescent="0.25">
      <c r="A441" s="14" t="s">
        <v>25</v>
      </c>
      <c r="B441" s="14" t="s">
        <v>480</v>
      </c>
    </row>
    <row r="442" spans="1:2" ht="36" x14ac:dyDescent="0.25">
      <c r="A442" s="14" t="s">
        <v>25</v>
      </c>
      <c r="B442" s="14" t="s">
        <v>481</v>
      </c>
    </row>
    <row r="443" spans="1:2" x14ac:dyDescent="0.25">
      <c r="A443" s="14" t="s">
        <v>25</v>
      </c>
      <c r="B443" s="14" t="s">
        <v>482</v>
      </c>
    </row>
    <row r="444" spans="1:2" x14ac:dyDescent="0.25">
      <c r="A444" s="14" t="s">
        <v>25</v>
      </c>
      <c r="B444" s="14" t="s">
        <v>483</v>
      </c>
    </row>
    <row r="445" spans="1:2" x14ac:dyDescent="0.25">
      <c r="A445" s="14" t="s">
        <v>25</v>
      </c>
      <c r="B445" s="14" t="s">
        <v>484</v>
      </c>
    </row>
    <row r="446" spans="1:2" x14ac:dyDescent="0.25">
      <c r="A446" s="14" t="s">
        <v>25</v>
      </c>
      <c r="B446" s="14" t="s">
        <v>485</v>
      </c>
    </row>
    <row r="447" spans="1:2" x14ac:dyDescent="0.25">
      <c r="A447" s="14" t="s">
        <v>25</v>
      </c>
      <c r="B447" s="14" t="s">
        <v>486</v>
      </c>
    </row>
    <row r="448" spans="1:2" x14ac:dyDescent="0.25">
      <c r="A448" s="14" t="s">
        <v>25</v>
      </c>
      <c r="B448" s="14" t="s">
        <v>487</v>
      </c>
    </row>
    <row r="449" spans="1:2" x14ac:dyDescent="0.25">
      <c r="A449" s="14" t="s">
        <v>25</v>
      </c>
      <c r="B449" s="14" t="s">
        <v>172</v>
      </c>
    </row>
    <row r="450" spans="1:2" x14ac:dyDescent="0.25">
      <c r="A450" s="14" t="s">
        <v>25</v>
      </c>
      <c r="B450" s="14" t="s">
        <v>488</v>
      </c>
    </row>
    <row r="451" spans="1:2" x14ac:dyDescent="0.25">
      <c r="A451" s="14" t="s">
        <v>25</v>
      </c>
      <c r="B451" s="14" t="s">
        <v>489</v>
      </c>
    </row>
    <row r="452" spans="1:2" x14ac:dyDescent="0.25">
      <c r="A452" s="14" t="s">
        <v>25</v>
      </c>
      <c r="B452" s="14" t="s">
        <v>490</v>
      </c>
    </row>
    <row r="453" spans="1:2" x14ac:dyDescent="0.25">
      <c r="A453" s="14" t="s">
        <v>25</v>
      </c>
      <c r="B453" s="14" t="s">
        <v>491</v>
      </c>
    </row>
    <row r="454" spans="1:2" x14ac:dyDescent="0.25">
      <c r="A454" s="14" t="s">
        <v>25</v>
      </c>
      <c r="B454" s="14" t="s">
        <v>263</v>
      </c>
    </row>
    <row r="455" spans="1:2" x14ac:dyDescent="0.25">
      <c r="A455" s="14" t="s">
        <v>25</v>
      </c>
      <c r="B455" s="14" t="s">
        <v>492</v>
      </c>
    </row>
    <row r="456" spans="1:2" x14ac:dyDescent="0.25">
      <c r="A456" s="14" t="s">
        <v>25</v>
      </c>
      <c r="B456" s="14" t="s">
        <v>493</v>
      </c>
    </row>
    <row r="457" spans="1:2" x14ac:dyDescent="0.25">
      <c r="A457" s="14" t="s">
        <v>25</v>
      </c>
      <c r="B457" s="14" t="s">
        <v>494</v>
      </c>
    </row>
    <row r="458" spans="1:2" x14ac:dyDescent="0.25">
      <c r="A458" s="14" t="s">
        <v>25</v>
      </c>
      <c r="B458" s="14" t="s">
        <v>495</v>
      </c>
    </row>
    <row r="459" spans="1:2" x14ac:dyDescent="0.25">
      <c r="A459" s="14" t="s">
        <v>25</v>
      </c>
      <c r="B459" s="14" t="s">
        <v>496</v>
      </c>
    </row>
    <row r="460" spans="1:2" x14ac:dyDescent="0.25">
      <c r="A460" s="14" t="s">
        <v>25</v>
      </c>
      <c r="B460" s="14" t="s">
        <v>497</v>
      </c>
    </row>
    <row r="461" spans="1:2" x14ac:dyDescent="0.25">
      <c r="A461" s="14" t="s">
        <v>25</v>
      </c>
      <c r="B461" s="14" t="s">
        <v>498</v>
      </c>
    </row>
    <row r="462" spans="1:2" ht="36" x14ac:dyDescent="0.25">
      <c r="A462" s="14" t="s">
        <v>25</v>
      </c>
      <c r="B462" s="14" t="s">
        <v>499</v>
      </c>
    </row>
    <row r="463" spans="1:2" x14ac:dyDescent="0.25">
      <c r="A463" s="14" t="s">
        <v>25</v>
      </c>
      <c r="B463" s="14" t="s">
        <v>500</v>
      </c>
    </row>
    <row r="464" spans="1:2" x14ac:dyDescent="0.25">
      <c r="A464" s="14" t="s">
        <v>25</v>
      </c>
      <c r="B464" s="14" t="s">
        <v>501</v>
      </c>
    </row>
    <row r="465" spans="1:2" x14ac:dyDescent="0.25">
      <c r="A465" s="14" t="s">
        <v>25</v>
      </c>
      <c r="B465" s="14" t="s">
        <v>502</v>
      </c>
    </row>
    <row r="466" spans="1:2" x14ac:dyDescent="0.25">
      <c r="A466" s="14" t="s">
        <v>25</v>
      </c>
      <c r="B466" s="14" t="s">
        <v>503</v>
      </c>
    </row>
    <row r="467" spans="1:2" x14ac:dyDescent="0.25">
      <c r="A467" s="14" t="s">
        <v>25</v>
      </c>
      <c r="B467" s="14" t="s">
        <v>504</v>
      </c>
    </row>
    <row r="468" spans="1:2" x14ac:dyDescent="0.25">
      <c r="A468" s="14" t="s">
        <v>25</v>
      </c>
      <c r="B468" s="14" t="s">
        <v>505</v>
      </c>
    </row>
    <row r="469" spans="1:2" x14ac:dyDescent="0.25">
      <c r="A469" s="14" t="s">
        <v>25</v>
      </c>
      <c r="B469" s="14" t="s">
        <v>506</v>
      </c>
    </row>
    <row r="470" spans="1:2" x14ac:dyDescent="0.25">
      <c r="A470" s="14" t="s">
        <v>25</v>
      </c>
      <c r="B470" s="14" t="s">
        <v>507</v>
      </c>
    </row>
    <row r="471" spans="1:2" ht="54" x14ac:dyDescent="0.25">
      <c r="A471" s="14" t="s">
        <v>25</v>
      </c>
      <c r="B471" s="14" t="s">
        <v>508</v>
      </c>
    </row>
    <row r="472" spans="1:2" x14ac:dyDescent="0.25">
      <c r="A472" s="14" t="s">
        <v>25</v>
      </c>
      <c r="B472" s="14" t="s">
        <v>509</v>
      </c>
    </row>
    <row r="473" spans="1:2" x14ac:dyDescent="0.25">
      <c r="A473" s="14" t="s">
        <v>25</v>
      </c>
      <c r="B473" s="14" t="s">
        <v>510</v>
      </c>
    </row>
    <row r="474" spans="1:2" x14ac:dyDescent="0.25">
      <c r="A474" s="14" t="s">
        <v>25</v>
      </c>
      <c r="B474" s="14" t="s">
        <v>511</v>
      </c>
    </row>
    <row r="475" spans="1:2" x14ac:dyDescent="0.25">
      <c r="A475" s="14" t="s">
        <v>25</v>
      </c>
      <c r="B475" s="14" t="s">
        <v>512</v>
      </c>
    </row>
    <row r="476" spans="1:2" x14ac:dyDescent="0.25">
      <c r="A476" s="14" t="s">
        <v>25</v>
      </c>
      <c r="B476" s="14" t="s">
        <v>513</v>
      </c>
    </row>
    <row r="477" spans="1:2" x14ac:dyDescent="0.25">
      <c r="A477" s="14" t="s">
        <v>25</v>
      </c>
      <c r="B477" s="14" t="s">
        <v>514</v>
      </c>
    </row>
    <row r="478" spans="1:2" x14ac:dyDescent="0.25">
      <c r="A478" s="14" t="s">
        <v>25</v>
      </c>
      <c r="B478" s="14" t="s">
        <v>515</v>
      </c>
    </row>
    <row r="479" spans="1:2" x14ac:dyDescent="0.25">
      <c r="A479" s="14" t="s">
        <v>25</v>
      </c>
      <c r="B479" s="14" t="s">
        <v>516</v>
      </c>
    </row>
    <row r="480" spans="1:2" x14ac:dyDescent="0.25">
      <c r="A480" s="14" t="s">
        <v>25</v>
      </c>
      <c r="B480" s="14" t="s">
        <v>517</v>
      </c>
    </row>
    <row r="481" spans="1:2" x14ac:dyDescent="0.25">
      <c r="A481" s="14" t="s">
        <v>25</v>
      </c>
      <c r="B481" s="14" t="s">
        <v>518</v>
      </c>
    </row>
    <row r="482" spans="1:2" x14ac:dyDescent="0.25">
      <c r="A482" s="14" t="s">
        <v>25</v>
      </c>
      <c r="B482" s="14" t="s">
        <v>519</v>
      </c>
    </row>
    <row r="483" spans="1:2" x14ac:dyDescent="0.25">
      <c r="A483" s="14" t="s">
        <v>25</v>
      </c>
      <c r="B483" s="14" t="s">
        <v>520</v>
      </c>
    </row>
    <row r="484" spans="1:2" x14ac:dyDescent="0.25">
      <c r="A484" s="14" t="s">
        <v>25</v>
      </c>
      <c r="B484" s="14" t="s">
        <v>521</v>
      </c>
    </row>
    <row r="485" spans="1:2" x14ac:dyDescent="0.25">
      <c r="A485" s="14" t="s">
        <v>25</v>
      </c>
      <c r="B485" s="14" t="s">
        <v>522</v>
      </c>
    </row>
    <row r="486" spans="1:2" x14ac:dyDescent="0.25">
      <c r="A486" s="14" t="s">
        <v>25</v>
      </c>
      <c r="B486" s="14" t="s">
        <v>523</v>
      </c>
    </row>
    <row r="487" spans="1:2" x14ac:dyDescent="0.25">
      <c r="A487" s="14" t="s">
        <v>25</v>
      </c>
      <c r="B487" s="14" t="s">
        <v>524</v>
      </c>
    </row>
    <row r="488" spans="1:2" x14ac:dyDescent="0.25">
      <c r="A488" s="14" t="s">
        <v>25</v>
      </c>
      <c r="B488" s="14" t="s">
        <v>525</v>
      </c>
    </row>
    <row r="489" spans="1:2" x14ac:dyDescent="0.25">
      <c r="A489" s="14" t="s">
        <v>25</v>
      </c>
      <c r="B489" s="14" t="s">
        <v>526</v>
      </c>
    </row>
    <row r="490" spans="1:2" x14ac:dyDescent="0.25">
      <c r="A490" s="14" t="s">
        <v>25</v>
      </c>
      <c r="B490" s="14" t="s">
        <v>527</v>
      </c>
    </row>
    <row r="491" spans="1:2" ht="36" x14ac:dyDescent="0.25">
      <c r="A491" s="14" t="s">
        <v>25</v>
      </c>
      <c r="B491" s="14" t="s">
        <v>528</v>
      </c>
    </row>
    <row r="492" spans="1:2" x14ac:dyDescent="0.25">
      <c r="A492" s="14" t="s">
        <v>25</v>
      </c>
      <c r="B492" s="14" t="s">
        <v>529</v>
      </c>
    </row>
    <row r="493" spans="1:2" x14ac:dyDescent="0.25">
      <c r="A493" s="14" t="s">
        <v>25</v>
      </c>
      <c r="B493" s="14" t="s">
        <v>530</v>
      </c>
    </row>
    <row r="494" spans="1:2" x14ac:dyDescent="0.25">
      <c r="A494" s="14" t="s">
        <v>25</v>
      </c>
      <c r="B494" s="14" t="s">
        <v>531</v>
      </c>
    </row>
    <row r="495" spans="1:2" x14ac:dyDescent="0.25">
      <c r="A495" s="14" t="s">
        <v>25</v>
      </c>
      <c r="B495" s="14" t="s">
        <v>532</v>
      </c>
    </row>
    <row r="496" spans="1:2" x14ac:dyDescent="0.25">
      <c r="A496" s="14" t="s">
        <v>25</v>
      </c>
      <c r="B496" s="14" t="s">
        <v>533</v>
      </c>
    </row>
    <row r="497" spans="1:2" x14ac:dyDescent="0.25">
      <c r="A497" s="14" t="s">
        <v>25</v>
      </c>
      <c r="B497" s="14" t="s">
        <v>534</v>
      </c>
    </row>
    <row r="498" spans="1:2" x14ac:dyDescent="0.25">
      <c r="A498" s="14" t="s">
        <v>25</v>
      </c>
      <c r="B498" s="14" t="s">
        <v>535</v>
      </c>
    </row>
    <row r="499" spans="1:2" x14ac:dyDescent="0.25">
      <c r="A499" s="14" t="s">
        <v>25</v>
      </c>
      <c r="B499" s="14" t="s">
        <v>536</v>
      </c>
    </row>
    <row r="500" spans="1:2" x14ac:dyDescent="0.25">
      <c r="A500" s="14" t="s">
        <v>25</v>
      </c>
      <c r="B500" s="14" t="s">
        <v>537</v>
      </c>
    </row>
    <row r="501" spans="1:2" x14ac:dyDescent="0.25">
      <c r="A501" s="14" t="s">
        <v>25</v>
      </c>
      <c r="B501" s="14" t="s">
        <v>538</v>
      </c>
    </row>
    <row r="502" spans="1:2" x14ac:dyDescent="0.25">
      <c r="A502" s="14" t="s">
        <v>25</v>
      </c>
      <c r="B502" s="14" t="s">
        <v>539</v>
      </c>
    </row>
    <row r="503" spans="1:2" x14ac:dyDescent="0.25">
      <c r="A503" s="14" t="s">
        <v>25</v>
      </c>
      <c r="B503" s="14" t="s">
        <v>540</v>
      </c>
    </row>
    <row r="504" spans="1:2" x14ac:dyDescent="0.25">
      <c r="A504" s="14" t="s">
        <v>25</v>
      </c>
      <c r="B504" s="14" t="s">
        <v>541</v>
      </c>
    </row>
    <row r="505" spans="1:2" x14ac:dyDescent="0.25">
      <c r="A505" s="14" t="s">
        <v>25</v>
      </c>
      <c r="B505" s="14" t="s">
        <v>542</v>
      </c>
    </row>
    <row r="506" spans="1:2" x14ac:dyDescent="0.25">
      <c r="A506" s="14" t="s">
        <v>25</v>
      </c>
      <c r="B506" s="14" t="s">
        <v>543</v>
      </c>
    </row>
    <row r="507" spans="1:2" x14ac:dyDescent="0.25">
      <c r="A507" s="14" t="s">
        <v>25</v>
      </c>
      <c r="B507" s="14" t="s">
        <v>544</v>
      </c>
    </row>
    <row r="508" spans="1:2" x14ac:dyDescent="0.25">
      <c r="A508" s="14" t="s">
        <v>25</v>
      </c>
      <c r="B508" s="14" t="s">
        <v>545</v>
      </c>
    </row>
    <row r="509" spans="1:2" x14ac:dyDescent="0.25">
      <c r="A509" s="14" t="s">
        <v>25</v>
      </c>
      <c r="B509" s="14" t="s">
        <v>546</v>
      </c>
    </row>
    <row r="510" spans="1:2" x14ac:dyDescent="0.25">
      <c r="A510" s="14" t="s">
        <v>25</v>
      </c>
      <c r="B510" s="14" t="s">
        <v>547</v>
      </c>
    </row>
    <row r="511" spans="1:2" x14ac:dyDescent="0.25">
      <c r="A511" s="14" t="s">
        <v>25</v>
      </c>
      <c r="B511" s="14" t="s">
        <v>548</v>
      </c>
    </row>
    <row r="512" spans="1:2" x14ac:dyDescent="0.25">
      <c r="A512" s="14" t="s">
        <v>25</v>
      </c>
      <c r="B512" s="14" t="s">
        <v>549</v>
      </c>
    </row>
    <row r="513" spans="1:2" x14ac:dyDescent="0.25">
      <c r="A513" s="14" t="s">
        <v>25</v>
      </c>
      <c r="B513" s="14" t="s">
        <v>550</v>
      </c>
    </row>
    <row r="514" spans="1:2" x14ac:dyDescent="0.25">
      <c r="A514" s="14" t="s">
        <v>25</v>
      </c>
      <c r="B514" s="14" t="s">
        <v>551</v>
      </c>
    </row>
    <row r="515" spans="1:2" x14ac:dyDescent="0.25">
      <c r="A515" s="14" t="s">
        <v>25</v>
      </c>
      <c r="B515" s="14" t="s">
        <v>552</v>
      </c>
    </row>
    <row r="516" spans="1:2" x14ac:dyDescent="0.25">
      <c r="A516" s="14" t="s">
        <v>25</v>
      </c>
      <c r="B516" s="14" t="s">
        <v>553</v>
      </c>
    </row>
    <row r="517" spans="1:2" x14ac:dyDescent="0.25">
      <c r="A517" s="14" t="s">
        <v>25</v>
      </c>
      <c r="B517" s="14" t="s">
        <v>554</v>
      </c>
    </row>
    <row r="518" spans="1:2" x14ac:dyDescent="0.25">
      <c r="A518" s="14" t="s">
        <v>25</v>
      </c>
      <c r="B518" s="14" t="s">
        <v>555</v>
      </c>
    </row>
    <row r="519" spans="1:2" x14ac:dyDescent="0.25">
      <c r="A519" s="14" t="s">
        <v>25</v>
      </c>
      <c r="B519" s="14" t="s">
        <v>556</v>
      </c>
    </row>
    <row r="520" spans="1:2" x14ac:dyDescent="0.25">
      <c r="A520" s="14" t="s">
        <v>25</v>
      </c>
      <c r="B520" s="14" t="s">
        <v>557</v>
      </c>
    </row>
    <row r="521" spans="1:2" x14ac:dyDescent="0.25">
      <c r="A521" s="14" t="s">
        <v>25</v>
      </c>
      <c r="B521" s="14" t="s">
        <v>558</v>
      </c>
    </row>
    <row r="522" spans="1:2" ht="36" x14ac:dyDescent="0.25">
      <c r="A522" s="14" t="s">
        <v>25</v>
      </c>
      <c r="B522" s="14" t="s">
        <v>559</v>
      </c>
    </row>
    <row r="523" spans="1:2" x14ac:dyDescent="0.25">
      <c r="A523" s="14" t="s">
        <v>25</v>
      </c>
      <c r="B523" s="14" t="s">
        <v>560</v>
      </c>
    </row>
    <row r="524" spans="1:2" x14ac:dyDescent="0.25">
      <c r="A524" s="14" t="s">
        <v>25</v>
      </c>
      <c r="B524" s="14" t="s">
        <v>561</v>
      </c>
    </row>
    <row r="525" spans="1:2" x14ac:dyDescent="0.25">
      <c r="A525" s="14" t="s">
        <v>25</v>
      </c>
      <c r="B525" s="14" t="s">
        <v>562</v>
      </c>
    </row>
    <row r="526" spans="1:2" x14ac:dyDescent="0.25">
      <c r="A526" s="14" t="s">
        <v>25</v>
      </c>
      <c r="B526" s="14" t="s">
        <v>563</v>
      </c>
    </row>
    <row r="527" spans="1:2" ht="36" x14ac:dyDescent="0.25">
      <c r="A527" s="14" t="s">
        <v>21</v>
      </c>
      <c r="B527" s="14" t="s">
        <v>564</v>
      </c>
    </row>
    <row r="528" spans="1:2" x14ac:dyDescent="0.25">
      <c r="A528" s="14" t="s">
        <v>21</v>
      </c>
      <c r="B528" s="14" t="s">
        <v>565</v>
      </c>
    </row>
    <row r="529" spans="1:2" x14ac:dyDescent="0.25">
      <c r="A529" s="14" t="s">
        <v>21</v>
      </c>
      <c r="B529" s="14" t="s">
        <v>566</v>
      </c>
    </row>
    <row r="530" spans="1:2" x14ac:dyDescent="0.25">
      <c r="A530" s="14" t="s">
        <v>21</v>
      </c>
      <c r="B530" s="14" t="s">
        <v>567</v>
      </c>
    </row>
    <row r="531" spans="1:2" x14ac:dyDescent="0.25">
      <c r="A531" s="14" t="s">
        <v>21</v>
      </c>
      <c r="B531" s="14" t="s">
        <v>568</v>
      </c>
    </row>
    <row r="532" spans="1:2" x14ac:dyDescent="0.25">
      <c r="A532" s="14" t="s">
        <v>21</v>
      </c>
      <c r="B532" s="14" t="s">
        <v>569</v>
      </c>
    </row>
    <row r="533" spans="1:2" ht="36" x14ac:dyDescent="0.25">
      <c r="A533" s="14" t="s">
        <v>21</v>
      </c>
      <c r="B533" s="14" t="s">
        <v>570</v>
      </c>
    </row>
    <row r="534" spans="1:2" x14ac:dyDescent="0.25">
      <c r="A534" s="14" t="s">
        <v>21</v>
      </c>
      <c r="B534" s="14" t="s">
        <v>571</v>
      </c>
    </row>
    <row r="535" spans="1:2" x14ac:dyDescent="0.25">
      <c r="A535" s="14" t="s">
        <v>21</v>
      </c>
      <c r="B535" s="14" t="s">
        <v>572</v>
      </c>
    </row>
    <row r="536" spans="1:2" x14ac:dyDescent="0.25">
      <c r="A536" s="14" t="s">
        <v>21</v>
      </c>
      <c r="B536" s="14" t="s">
        <v>573</v>
      </c>
    </row>
    <row r="537" spans="1:2" x14ac:dyDescent="0.25">
      <c r="A537" s="14" t="s">
        <v>21</v>
      </c>
      <c r="B537" s="14" t="s">
        <v>574</v>
      </c>
    </row>
    <row r="538" spans="1:2" x14ac:dyDescent="0.25">
      <c r="A538" s="14" t="s">
        <v>21</v>
      </c>
      <c r="B538" s="14" t="s">
        <v>575</v>
      </c>
    </row>
    <row r="539" spans="1:2" x14ac:dyDescent="0.25">
      <c r="A539" s="14" t="s">
        <v>21</v>
      </c>
      <c r="B539" s="14" t="s">
        <v>576</v>
      </c>
    </row>
    <row r="540" spans="1:2" x14ac:dyDescent="0.25">
      <c r="A540" s="14" t="s">
        <v>21</v>
      </c>
      <c r="B540" s="14" t="s">
        <v>577</v>
      </c>
    </row>
    <row r="541" spans="1:2" x14ac:dyDescent="0.25">
      <c r="A541" s="14" t="s">
        <v>21</v>
      </c>
      <c r="B541" s="14" t="s">
        <v>578</v>
      </c>
    </row>
    <row r="542" spans="1:2" x14ac:dyDescent="0.25">
      <c r="A542" s="14" t="s">
        <v>21</v>
      </c>
      <c r="B542" s="14" t="s">
        <v>579</v>
      </c>
    </row>
    <row r="543" spans="1:2" x14ac:dyDescent="0.25">
      <c r="A543" s="14" t="s">
        <v>21</v>
      </c>
      <c r="B543" s="14" t="s">
        <v>580</v>
      </c>
    </row>
    <row r="544" spans="1:2" x14ac:dyDescent="0.25">
      <c r="A544" s="14" t="s">
        <v>21</v>
      </c>
      <c r="B544" s="14" t="s">
        <v>581</v>
      </c>
    </row>
    <row r="545" spans="1:2" x14ac:dyDescent="0.25">
      <c r="A545" s="14" t="s">
        <v>21</v>
      </c>
      <c r="B545" s="14" t="s">
        <v>582</v>
      </c>
    </row>
    <row r="546" spans="1:2" x14ac:dyDescent="0.25">
      <c r="A546" s="14" t="s">
        <v>21</v>
      </c>
      <c r="B546" s="14" t="s">
        <v>583</v>
      </c>
    </row>
    <row r="547" spans="1:2" x14ac:dyDescent="0.25">
      <c r="A547" s="14" t="s">
        <v>21</v>
      </c>
      <c r="B547" s="14" t="s">
        <v>584</v>
      </c>
    </row>
    <row r="548" spans="1:2" x14ac:dyDescent="0.25">
      <c r="A548" s="14" t="s">
        <v>21</v>
      </c>
      <c r="B548" s="14" t="s">
        <v>585</v>
      </c>
    </row>
    <row r="549" spans="1:2" x14ac:dyDescent="0.25">
      <c r="A549" s="14" t="s">
        <v>21</v>
      </c>
      <c r="B549" s="14" t="s">
        <v>586</v>
      </c>
    </row>
    <row r="550" spans="1:2" x14ac:dyDescent="0.25">
      <c r="A550" s="14" t="s">
        <v>21</v>
      </c>
      <c r="B550" s="14" t="s">
        <v>587</v>
      </c>
    </row>
    <row r="551" spans="1:2" x14ac:dyDescent="0.25">
      <c r="A551" s="14" t="s">
        <v>21</v>
      </c>
      <c r="B551" s="14" t="s">
        <v>588</v>
      </c>
    </row>
    <row r="552" spans="1:2" x14ac:dyDescent="0.25">
      <c r="A552" s="14" t="s">
        <v>21</v>
      </c>
      <c r="B552" s="14" t="s">
        <v>589</v>
      </c>
    </row>
    <row r="553" spans="1:2" x14ac:dyDescent="0.25">
      <c r="A553" s="14" t="s">
        <v>21</v>
      </c>
      <c r="B553" s="14" t="s">
        <v>590</v>
      </c>
    </row>
    <row r="554" spans="1:2" ht="36" x14ac:dyDescent="0.25">
      <c r="A554" s="14" t="s">
        <v>21</v>
      </c>
      <c r="B554" s="14" t="s">
        <v>591</v>
      </c>
    </row>
    <row r="555" spans="1:2" x14ac:dyDescent="0.25">
      <c r="A555" s="14" t="s">
        <v>21</v>
      </c>
      <c r="B555" s="14" t="s">
        <v>592</v>
      </c>
    </row>
    <row r="556" spans="1:2" x14ac:dyDescent="0.25">
      <c r="A556" s="14" t="s">
        <v>21</v>
      </c>
      <c r="B556" s="14" t="s">
        <v>593</v>
      </c>
    </row>
    <row r="557" spans="1:2" x14ac:dyDescent="0.25">
      <c r="A557" s="14" t="s">
        <v>21</v>
      </c>
      <c r="B557" s="14" t="s">
        <v>594</v>
      </c>
    </row>
    <row r="558" spans="1:2" x14ac:dyDescent="0.25">
      <c r="A558" s="14" t="s">
        <v>21</v>
      </c>
      <c r="B558" s="14" t="s">
        <v>595</v>
      </c>
    </row>
    <row r="559" spans="1:2" ht="36" x14ac:dyDescent="0.25">
      <c r="A559" s="14" t="s">
        <v>21</v>
      </c>
      <c r="B559" s="14" t="s">
        <v>596</v>
      </c>
    </row>
    <row r="560" spans="1:2" x14ac:dyDescent="0.25">
      <c r="A560" s="14" t="s">
        <v>21</v>
      </c>
      <c r="B560" s="14" t="s">
        <v>597</v>
      </c>
    </row>
    <row r="561" spans="1:2" x14ac:dyDescent="0.25">
      <c r="A561" s="14" t="s">
        <v>21</v>
      </c>
      <c r="B561" s="14" t="s">
        <v>598</v>
      </c>
    </row>
    <row r="562" spans="1:2" x14ac:dyDescent="0.25">
      <c r="A562" s="14" t="s">
        <v>21</v>
      </c>
      <c r="B562" s="14" t="s">
        <v>599</v>
      </c>
    </row>
    <row r="563" spans="1:2" x14ac:dyDescent="0.25">
      <c r="A563" s="14" t="s">
        <v>21</v>
      </c>
      <c r="B563" s="14" t="s">
        <v>600</v>
      </c>
    </row>
    <row r="564" spans="1:2" x14ac:dyDescent="0.25">
      <c r="A564" s="14" t="s">
        <v>21</v>
      </c>
      <c r="B564" s="14" t="s">
        <v>601</v>
      </c>
    </row>
    <row r="565" spans="1:2" x14ac:dyDescent="0.25">
      <c r="A565" s="14" t="s">
        <v>26</v>
      </c>
      <c r="B565" s="14" t="s">
        <v>602</v>
      </c>
    </row>
    <row r="566" spans="1:2" x14ac:dyDescent="0.25">
      <c r="A566" s="14" t="s">
        <v>26</v>
      </c>
      <c r="B566" s="14" t="s">
        <v>603</v>
      </c>
    </row>
    <row r="567" spans="1:2" x14ac:dyDescent="0.25">
      <c r="A567" s="14" t="s">
        <v>26</v>
      </c>
      <c r="B567" s="14" t="s">
        <v>604</v>
      </c>
    </row>
    <row r="568" spans="1:2" x14ac:dyDescent="0.25">
      <c r="A568" s="14" t="s">
        <v>26</v>
      </c>
      <c r="B568" s="14" t="s">
        <v>605</v>
      </c>
    </row>
    <row r="569" spans="1:2" x14ac:dyDescent="0.25">
      <c r="A569" s="14" t="s">
        <v>26</v>
      </c>
      <c r="B569" s="14" t="s">
        <v>606</v>
      </c>
    </row>
    <row r="570" spans="1:2" x14ac:dyDescent="0.25">
      <c r="A570" s="14" t="s">
        <v>26</v>
      </c>
      <c r="B570" s="14" t="s">
        <v>607</v>
      </c>
    </row>
    <row r="571" spans="1:2" x14ac:dyDescent="0.25">
      <c r="A571" s="14" t="s">
        <v>26</v>
      </c>
      <c r="B571" s="14" t="s">
        <v>608</v>
      </c>
    </row>
    <row r="572" spans="1:2" x14ac:dyDescent="0.25">
      <c r="A572" s="14" t="s">
        <v>26</v>
      </c>
      <c r="B572" s="14" t="s">
        <v>609</v>
      </c>
    </row>
    <row r="573" spans="1:2" x14ac:dyDescent="0.25">
      <c r="A573" s="14" t="s">
        <v>26</v>
      </c>
      <c r="B573" s="14" t="s">
        <v>610</v>
      </c>
    </row>
    <row r="574" spans="1:2" x14ac:dyDescent="0.25">
      <c r="A574" s="14" t="s">
        <v>26</v>
      </c>
      <c r="B574" s="14" t="s">
        <v>611</v>
      </c>
    </row>
    <row r="575" spans="1:2" x14ac:dyDescent="0.25">
      <c r="A575" s="14" t="s">
        <v>26</v>
      </c>
      <c r="B575" s="14" t="s">
        <v>612</v>
      </c>
    </row>
    <row r="576" spans="1:2" x14ac:dyDescent="0.25">
      <c r="A576" s="14" t="s">
        <v>26</v>
      </c>
      <c r="B576" s="14" t="s">
        <v>613</v>
      </c>
    </row>
    <row r="577" spans="1:2" x14ac:dyDescent="0.25">
      <c r="A577" s="14" t="s">
        <v>26</v>
      </c>
      <c r="B577" s="14" t="s">
        <v>614</v>
      </c>
    </row>
    <row r="578" spans="1:2" x14ac:dyDescent="0.25">
      <c r="A578" s="14" t="s">
        <v>26</v>
      </c>
      <c r="B578" s="14" t="s">
        <v>615</v>
      </c>
    </row>
    <row r="579" spans="1:2" x14ac:dyDescent="0.25">
      <c r="A579" s="14" t="s">
        <v>26</v>
      </c>
      <c r="B579" s="14" t="s">
        <v>616</v>
      </c>
    </row>
    <row r="580" spans="1:2" x14ac:dyDescent="0.25">
      <c r="A580" s="14" t="s">
        <v>26</v>
      </c>
      <c r="B580" s="14" t="s">
        <v>617</v>
      </c>
    </row>
    <row r="581" spans="1:2" x14ac:dyDescent="0.25">
      <c r="A581" s="14" t="s">
        <v>26</v>
      </c>
      <c r="B581" s="14" t="s">
        <v>618</v>
      </c>
    </row>
    <row r="582" spans="1:2" x14ac:dyDescent="0.25">
      <c r="A582" s="14" t="s">
        <v>26</v>
      </c>
      <c r="B582" s="14" t="s">
        <v>619</v>
      </c>
    </row>
    <row r="583" spans="1:2" x14ac:dyDescent="0.25">
      <c r="A583" s="14" t="s">
        <v>26</v>
      </c>
      <c r="B583" s="14" t="s">
        <v>620</v>
      </c>
    </row>
    <row r="584" spans="1:2" x14ac:dyDescent="0.25">
      <c r="A584" s="14" t="s">
        <v>26</v>
      </c>
      <c r="B584" s="14" t="s">
        <v>621</v>
      </c>
    </row>
    <row r="585" spans="1:2" x14ac:dyDescent="0.25">
      <c r="A585" s="14" t="s">
        <v>26</v>
      </c>
      <c r="B585" s="14" t="s">
        <v>622</v>
      </c>
    </row>
    <row r="586" spans="1:2" x14ac:dyDescent="0.25">
      <c r="A586" s="14" t="s">
        <v>26</v>
      </c>
      <c r="B586" s="14" t="s">
        <v>623</v>
      </c>
    </row>
    <row r="587" spans="1:2" x14ac:dyDescent="0.25">
      <c r="A587" s="14" t="s">
        <v>26</v>
      </c>
      <c r="B587" s="14" t="s">
        <v>624</v>
      </c>
    </row>
    <row r="588" spans="1:2" x14ac:dyDescent="0.25">
      <c r="A588" s="14" t="s">
        <v>26</v>
      </c>
      <c r="B588" s="14" t="s">
        <v>625</v>
      </c>
    </row>
    <row r="589" spans="1:2" x14ac:dyDescent="0.25">
      <c r="A589" s="14" t="s">
        <v>26</v>
      </c>
      <c r="B589" s="14" t="s">
        <v>626</v>
      </c>
    </row>
    <row r="590" spans="1:2" x14ac:dyDescent="0.25">
      <c r="A590" s="14" t="s">
        <v>26</v>
      </c>
      <c r="B590" s="14" t="s">
        <v>627</v>
      </c>
    </row>
    <row r="591" spans="1:2" x14ac:dyDescent="0.25">
      <c r="A591" s="14" t="s">
        <v>26</v>
      </c>
      <c r="B591" s="14" t="s">
        <v>628</v>
      </c>
    </row>
    <row r="592" spans="1:2" x14ac:dyDescent="0.25">
      <c r="A592" s="14" t="s">
        <v>26</v>
      </c>
      <c r="B592" s="14" t="s">
        <v>629</v>
      </c>
    </row>
    <row r="593" spans="1:2" x14ac:dyDescent="0.25">
      <c r="A593" s="14" t="s">
        <v>26</v>
      </c>
      <c r="B593" s="14" t="s">
        <v>630</v>
      </c>
    </row>
    <row r="594" spans="1:2" x14ac:dyDescent="0.25">
      <c r="A594" s="14" t="s">
        <v>26</v>
      </c>
      <c r="B594" s="14" t="s">
        <v>631</v>
      </c>
    </row>
    <row r="595" spans="1:2" x14ac:dyDescent="0.25">
      <c r="A595" s="14" t="s">
        <v>26</v>
      </c>
      <c r="B595" s="14" t="s">
        <v>632</v>
      </c>
    </row>
    <row r="596" spans="1:2" x14ac:dyDescent="0.25">
      <c r="A596" s="14" t="s">
        <v>26</v>
      </c>
      <c r="B596" s="14" t="s">
        <v>633</v>
      </c>
    </row>
    <row r="597" spans="1:2" x14ac:dyDescent="0.25">
      <c r="A597" s="14" t="s">
        <v>26</v>
      </c>
      <c r="B597" s="14" t="s">
        <v>634</v>
      </c>
    </row>
    <row r="598" spans="1:2" x14ac:dyDescent="0.25">
      <c r="A598" s="14" t="s">
        <v>26</v>
      </c>
      <c r="B598" s="14" t="s">
        <v>635</v>
      </c>
    </row>
    <row r="599" spans="1:2" x14ac:dyDescent="0.25">
      <c r="A599" s="14" t="s">
        <v>26</v>
      </c>
      <c r="B599" s="14" t="s">
        <v>636</v>
      </c>
    </row>
    <row r="600" spans="1:2" x14ac:dyDescent="0.25">
      <c r="A600" s="14" t="s">
        <v>26</v>
      </c>
      <c r="B600" s="14" t="s">
        <v>637</v>
      </c>
    </row>
    <row r="601" spans="1:2" x14ac:dyDescent="0.25">
      <c r="A601" s="14" t="s">
        <v>26</v>
      </c>
      <c r="B601" s="14" t="s">
        <v>638</v>
      </c>
    </row>
    <row r="602" spans="1:2" x14ac:dyDescent="0.25">
      <c r="A602" s="14" t="s">
        <v>26</v>
      </c>
      <c r="B602" s="14" t="s">
        <v>639</v>
      </c>
    </row>
    <row r="603" spans="1:2" x14ac:dyDescent="0.25">
      <c r="A603" s="14" t="s">
        <v>26</v>
      </c>
      <c r="B603" s="14" t="s">
        <v>640</v>
      </c>
    </row>
    <row r="604" spans="1:2" x14ac:dyDescent="0.25">
      <c r="A604" s="14" t="s">
        <v>26</v>
      </c>
      <c r="B604" s="14" t="s">
        <v>641</v>
      </c>
    </row>
    <row r="605" spans="1:2" x14ac:dyDescent="0.25">
      <c r="A605" s="14" t="s">
        <v>26</v>
      </c>
      <c r="B605" s="14" t="s">
        <v>642</v>
      </c>
    </row>
    <row r="606" spans="1:2" x14ac:dyDescent="0.25">
      <c r="A606" s="14" t="s">
        <v>26</v>
      </c>
      <c r="B606" s="14" t="s">
        <v>643</v>
      </c>
    </row>
    <row r="607" spans="1:2" x14ac:dyDescent="0.25">
      <c r="A607" s="14" t="s">
        <v>26</v>
      </c>
      <c r="B607" s="14" t="s">
        <v>644</v>
      </c>
    </row>
    <row r="608" spans="1:2" x14ac:dyDescent="0.25">
      <c r="A608" s="14" t="s">
        <v>26</v>
      </c>
      <c r="B608" s="14" t="s">
        <v>645</v>
      </c>
    </row>
    <row r="609" spans="1:2" x14ac:dyDescent="0.25">
      <c r="A609" s="14" t="s">
        <v>26</v>
      </c>
      <c r="B609" s="14" t="s">
        <v>646</v>
      </c>
    </row>
    <row r="610" spans="1:2" x14ac:dyDescent="0.25">
      <c r="A610" s="14" t="s">
        <v>26</v>
      </c>
      <c r="B610" s="14" t="s">
        <v>49</v>
      </c>
    </row>
    <row r="611" spans="1:2" x14ac:dyDescent="0.25">
      <c r="A611" s="14" t="s">
        <v>26</v>
      </c>
      <c r="B611" s="14" t="s">
        <v>170</v>
      </c>
    </row>
    <row r="612" spans="1:2" ht="36" x14ac:dyDescent="0.25">
      <c r="A612" s="14" t="s">
        <v>26</v>
      </c>
      <c r="B612" s="14" t="s">
        <v>647</v>
      </c>
    </row>
    <row r="613" spans="1:2" x14ac:dyDescent="0.25">
      <c r="A613" s="14" t="s">
        <v>26</v>
      </c>
      <c r="B613" s="14" t="s">
        <v>648</v>
      </c>
    </row>
    <row r="614" spans="1:2" x14ac:dyDescent="0.25">
      <c r="A614" s="14" t="s">
        <v>26</v>
      </c>
      <c r="B614" s="14" t="s">
        <v>649</v>
      </c>
    </row>
    <row r="615" spans="1:2" x14ac:dyDescent="0.25">
      <c r="A615" s="14" t="s">
        <v>26</v>
      </c>
      <c r="B615" s="14" t="s">
        <v>650</v>
      </c>
    </row>
    <row r="616" spans="1:2" x14ac:dyDescent="0.25">
      <c r="A616" s="14" t="s">
        <v>26</v>
      </c>
      <c r="B616" s="14" t="s">
        <v>651</v>
      </c>
    </row>
    <row r="617" spans="1:2" x14ac:dyDescent="0.25">
      <c r="A617" s="14" t="s">
        <v>26</v>
      </c>
      <c r="B617" s="14" t="s">
        <v>652</v>
      </c>
    </row>
    <row r="618" spans="1:2" x14ac:dyDescent="0.25">
      <c r="A618" s="14" t="s">
        <v>26</v>
      </c>
      <c r="B618" s="14" t="s">
        <v>653</v>
      </c>
    </row>
    <row r="619" spans="1:2" x14ac:dyDescent="0.25">
      <c r="A619" s="14" t="s">
        <v>26</v>
      </c>
      <c r="B619" s="14" t="s">
        <v>654</v>
      </c>
    </row>
    <row r="620" spans="1:2" x14ac:dyDescent="0.25">
      <c r="A620" s="14" t="s">
        <v>26</v>
      </c>
      <c r="B620" s="14" t="s">
        <v>655</v>
      </c>
    </row>
    <row r="621" spans="1:2" x14ac:dyDescent="0.25">
      <c r="A621" s="14" t="s">
        <v>26</v>
      </c>
      <c r="B621" s="14" t="s">
        <v>656</v>
      </c>
    </row>
    <row r="622" spans="1:2" x14ac:dyDescent="0.25">
      <c r="A622" s="14" t="s">
        <v>26</v>
      </c>
      <c r="B622" s="14" t="s">
        <v>657</v>
      </c>
    </row>
    <row r="623" spans="1:2" x14ac:dyDescent="0.25">
      <c r="A623" s="14" t="s">
        <v>26</v>
      </c>
      <c r="B623" s="14" t="s">
        <v>658</v>
      </c>
    </row>
    <row r="624" spans="1:2" x14ac:dyDescent="0.25">
      <c r="A624" s="14" t="s">
        <v>26</v>
      </c>
      <c r="B624" s="14" t="s">
        <v>659</v>
      </c>
    </row>
    <row r="625" spans="1:2" x14ac:dyDescent="0.25">
      <c r="A625" s="14" t="s">
        <v>26</v>
      </c>
      <c r="B625" s="14" t="s">
        <v>660</v>
      </c>
    </row>
    <row r="626" spans="1:2" x14ac:dyDescent="0.25">
      <c r="A626" s="14" t="s">
        <v>26</v>
      </c>
      <c r="B626" s="14" t="s">
        <v>661</v>
      </c>
    </row>
    <row r="627" spans="1:2" x14ac:dyDescent="0.25">
      <c r="A627" s="14" t="s">
        <v>26</v>
      </c>
      <c r="B627" s="14" t="s">
        <v>662</v>
      </c>
    </row>
    <row r="628" spans="1:2" x14ac:dyDescent="0.25">
      <c r="A628" s="14" t="s">
        <v>26</v>
      </c>
      <c r="B628" s="14" t="s">
        <v>663</v>
      </c>
    </row>
    <row r="629" spans="1:2" ht="54" x14ac:dyDescent="0.25">
      <c r="A629" s="14" t="s">
        <v>27</v>
      </c>
      <c r="B629" s="14" t="s">
        <v>664</v>
      </c>
    </row>
    <row r="630" spans="1:2" ht="36" x14ac:dyDescent="0.25">
      <c r="A630" s="14" t="s">
        <v>27</v>
      </c>
      <c r="B630" s="14" t="s">
        <v>665</v>
      </c>
    </row>
    <row r="631" spans="1:2" x14ac:dyDescent="0.25">
      <c r="A631" s="14" t="s">
        <v>27</v>
      </c>
      <c r="B631" s="14" t="s">
        <v>666</v>
      </c>
    </row>
    <row r="632" spans="1:2" x14ac:dyDescent="0.25">
      <c r="A632" s="14" t="s">
        <v>27</v>
      </c>
      <c r="B632" s="14" t="s">
        <v>667</v>
      </c>
    </row>
    <row r="633" spans="1:2" x14ac:dyDescent="0.25">
      <c r="A633" s="14" t="s">
        <v>27</v>
      </c>
      <c r="B633" s="14" t="s">
        <v>668</v>
      </c>
    </row>
    <row r="634" spans="1:2" x14ac:dyDescent="0.25">
      <c r="A634" s="14" t="s">
        <v>27</v>
      </c>
      <c r="B634" s="14" t="s">
        <v>669</v>
      </c>
    </row>
    <row r="635" spans="1:2" x14ac:dyDescent="0.25">
      <c r="A635" s="14" t="s">
        <v>27</v>
      </c>
      <c r="B635" s="14" t="s">
        <v>670</v>
      </c>
    </row>
    <row r="636" spans="1:2" x14ac:dyDescent="0.25">
      <c r="A636" s="14" t="s">
        <v>27</v>
      </c>
      <c r="B636" s="14" t="s">
        <v>671</v>
      </c>
    </row>
    <row r="637" spans="1:2" x14ac:dyDescent="0.25">
      <c r="A637" s="14" t="s">
        <v>27</v>
      </c>
      <c r="B637" s="14" t="s">
        <v>672</v>
      </c>
    </row>
    <row r="638" spans="1:2" x14ac:dyDescent="0.25">
      <c r="A638" s="14" t="s">
        <v>27</v>
      </c>
      <c r="B638" s="14" t="s">
        <v>673</v>
      </c>
    </row>
    <row r="639" spans="1:2" x14ac:dyDescent="0.25">
      <c r="A639" s="14" t="s">
        <v>27</v>
      </c>
      <c r="B639" s="14" t="s">
        <v>674</v>
      </c>
    </row>
    <row r="640" spans="1:2" x14ac:dyDescent="0.25">
      <c r="A640" s="14" t="s">
        <v>27</v>
      </c>
      <c r="B640" s="14" t="s">
        <v>675</v>
      </c>
    </row>
    <row r="641" spans="1:2" x14ac:dyDescent="0.25">
      <c r="A641" s="14" t="s">
        <v>27</v>
      </c>
      <c r="B641" s="14" t="s">
        <v>676</v>
      </c>
    </row>
    <row r="642" spans="1:2" x14ac:dyDescent="0.25">
      <c r="A642" s="14" t="s">
        <v>27</v>
      </c>
      <c r="B642" s="14" t="s">
        <v>677</v>
      </c>
    </row>
    <row r="643" spans="1:2" x14ac:dyDescent="0.25">
      <c r="A643" s="14" t="s">
        <v>27</v>
      </c>
      <c r="B643" s="14" t="s">
        <v>678</v>
      </c>
    </row>
    <row r="644" spans="1:2" x14ac:dyDescent="0.25">
      <c r="A644" s="14" t="s">
        <v>27</v>
      </c>
      <c r="B644" s="14" t="s">
        <v>679</v>
      </c>
    </row>
    <row r="645" spans="1:2" x14ac:dyDescent="0.25">
      <c r="A645" s="14" t="s">
        <v>27</v>
      </c>
      <c r="B645" s="14" t="s">
        <v>680</v>
      </c>
    </row>
    <row r="646" spans="1:2" x14ac:dyDescent="0.25">
      <c r="A646" s="14" t="s">
        <v>27</v>
      </c>
      <c r="B646" s="14" t="s">
        <v>681</v>
      </c>
    </row>
    <row r="647" spans="1:2" x14ac:dyDescent="0.25">
      <c r="A647" s="14" t="s">
        <v>27</v>
      </c>
      <c r="B647" s="14" t="s">
        <v>682</v>
      </c>
    </row>
    <row r="648" spans="1:2" x14ac:dyDescent="0.25">
      <c r="A648" s="14" t="s">
        <v>27</v>
      </c>
      <c r="B648" s="14" t="s">
        <v>683</v>
      </c>
    </row>
    <row r="649" spans="1:2" x14ac:dyDescent="0.25">
      <c r="A649" s="14" t="s">
        <v>27</v>
      </c>
      <c r="B649" s="14" t="s">
        <v>684</v>
      </c>
    </row>
    <row r="650" spans="1:2" x14ac:dyDescent="0.25">
      <c r="A650" s="14" t="s">
        <v>27</v>
      </c>
      <c r="B650" s="14" t="s">
        <v>685</v>
      </c>
    </row>
    <row r="651" spans="1:2" x14ac:dyDescent="0.25">
      <c r="A651" s="14" t="s">
        <v>27</v>
      </c>
      <c r="B651" s="14" t="s">
        <v>686</v>
      </c>
    </row>
    <row r="652" spans="1:2" x14ac:dyDescent="0.25">
      <c r="A652" s="14" t="s">
        <v>27</v>
      </c>
      <c r="B652" s="14" t="s">
        <v>687</v>
      </c>
    </row>
    <row r="653" spans="1:2" x14ac:dyDescent="0.25">
      <c r="A653" s="14" t="s">
        <v>27</v>
      </c>
      <c r="B653" s="14" t="s">
        <v>688</v>
      </c>
    </row>
    <row r="654" spans="1:2" x14ac:dyDescent="0.25">
      <c r="A654" s="14" t="s">
        <v>27</v>
      </c>
      <c r="B654" s="14" t="s">
        <v>689</v>
      </c>
    </row>
    <row r="655" spans="1:2" x14ac:dyDescent="0.25">
      <c r="A655" s="14" t="s">
        <v>27</v>
      </c>
      <c r="B655" s="14" t="s">
        <v>690</v>
      </c>
    </row>
    <row r="656" spans="1:2" x14ac:dyDescent="0.25">
      <c r="A656" s="14" t="s">
        <v>27</v>
      </c>
      <c r="B656" s="14" t="s">
        <v>691</v>
      </c>
    </row>
    <row r="657" spans="1:2" x14ac:dyDescent="0.25">
      <c r="A657" s="14" t="s">
        <v>27</v>
      </c>
      <c r="B657" s="14" t="s">
        <v>692</v>
      </c>
    </row>
    <row r="658" spans="1:2" x14ac:dyDescent="0.25">
      <c r="A658" s="14" t="s">
        <v>28</v>
      </c>
      <c r="B658" s="14" t="s">
        <v>693</v>
      </c>
    </row>
    <row r="659" spans="1:2" x14ac:dyDescent="0.25">
      <c r="A659" s="14" t="s">
        <v>28</v>
      </c>
      <c r="B659" s="14" t="s">
        <v>693</v>
      </c>
    </row>
    <row r="660" spans="1:2" x14ac:dyDescent="0.25">
      <c r="A660" s="14" t="s">
        <v>28</v>
      </c>
      <c r="B660" s="14" t="s">
        <v>694</v>
      </c>
    </row>
    <row r="661" spans="1:2" x14ac:dyDescent="0.25">
      <c r="A661" s="14" t="s">
        <v>28</v>
      </c>
      <c r="B661" s="14" t="s">
        <v>695</v>
      </c>
    </row>
    <row r="662" spans="1:2" x14ac:dyDescent="0.25">
      <c r="A662" s="14" t="s">
        <v>28</v>
      </c>
      <c r="B662" s="14" t="s">
        <v>696</v>
      </c>
    </row>
    <row r="663" spans="1:2" x14ac:dyDescent="0.25">
      <c r="A663" s="14" t="s">
        <v>28</v>
      </c>
      <c r="B663" s="14" t="s">
        <v>697</v>
      </c>
    </row>
    <row r="664" spans="1:2" x14ac:dyDescent="0.25">
      <c r="A664" s="14" t="s">
        <v>28</v>
      </c>
      <c r="B664" s="14" t="s">
        <v>698</v>
      </c>
    </row>
    <row r="665" spans="1:2" x14ac:dyDescent="0.25">
      <c r="A665" s="14" t="s">
        <v>28</v>
      </c>
      <c r="B665" s="14" t="s">
        <v>699</v>
      </c>
    </row>
    <row r="666" spans="1:2" x14ac:dyDescent="0.25">
      <c r="A666" s="14" t="s">
        <v>28</v>
      </c>
      <c r="B666" s="14" t="s">
        <v>540</v>
      </c>
    </row>
    <row r="667" spans="1:2" x14ac:dyDescent="0.25">
      <c r="A667" s="14" t="s">
        <v>28</v>
      </c>
      <c r="B667" s="14" t="s">
        <v>700</v>
      </c>
    </row>
    <row r="668" spans="1:2" ht="36" x14ac:dyDescent="0.25">
      <c r="A668" s="14" t="s">
        <v>28</v>
      </c>
      <c r="B668" s="14" t="s">
        <v>701</v>
      </c>
    </row>
    <row r="669" spans="1:2" x14ac:dyDescent="0.25">
      <c r="A669" s="14" t="s">
        <v>28</v>
      </c>
      <c r="B669" s="14" t="s">
        <v>702</v>
      </c>
    </row>
    <row r="670" spans="1:2" x14ac:dyDescent="0.25">
      <c r="A670" s="14" t="s">
        <v>28</v>
      </c>
      <c r="B670" s="14" t="s">
        <v>703</v>
      </c>
    </row>
    <row r="671" spans="1:2" x14ac:dyDescent="0.25">
      <c r="A671" s="14" t="s">
        <v>28</v>
      </c>
      <c r="B671" s="14" t="s">
        <v>704</v>
      </c>
    </row>
    <row r="672" spans="1:2" x14ac:dyDescent="0.25">
      <c r="A672" s="14" t="s">
        <v>28</v>
      </c>
      <c r="B672" s="14" t="s">
        <v>705</v>
      </c>
    </row>
    <row r="673" spans="1:2" x14ac:dyDescent="0.25">
      <c r="A673" s="14" t="s">
        <v>28</v>
      </c>
      <c r="B673" s="14" t="s">
        <v>706</v>
      </c>
    </row>
    <row r="674" spans="1:2" x14ac:dyDescent="0.25">
      <c r="A674" s="14" t="s">
        <v>28</v>
      </c>
      <c r="B674" s="14" t="s">
        <v>707</v>
      </c>
    </row>
    <row r="675" spans="1:2" x14ac:dyDescent="0.25">
      <c r="A675" s="14" t="s">
        <v>28</v>
      </c>
      <c r="B675" s="14" t="s">
        <v>708</v>
      </c>
    </row>
    <row r="676" spans="1:2" x14ac:dyDescent="0.25">
      <c r="A676" s="14" t="s">
        <v>28</v>
      </c>
      <c r="B676" s="14" t="s">
        <v>709</v>
      </c>
    </row>
    <row r="677" spans="1:2" x14ac:dyDescent="0.25">
      <c r="A677" s="14" t="s">
        <v>28</v>
      </c>
      <c r="B677" s="14" t="s">
        <v>710</v>
      </c>
    </row>
    <row r="678" spans="1:2" x14ac:dyDescent="0.25">
      <c r="A678" s="14" t="s">
        <v>28</v>
      </c>
      <c r="B678" s="14" t="s">
        <v>711</v>
      </c>
    </row>
    <row r="679" spans="1:2" x14ac:dyDescent="0.25">
      <c r="A679" s="14" t="s">
        <v>28</v>
      </c>
      <c r="B679" s="14" t="s">
        <v>712</v>
      </c>
    </row>
    <row r="680" spans="1:2" x14ac:dyDescent="0.25">
      <c r="A680" s="14" t="s">
        <v>28</v>
      </c>
      <c r="B680" s="14" t="s">
        <v>713</v>
      </c>
    </row>
    <row r="681" spans="1:2" x14ac:dyDescent="0.25">
      <c r="A681" s="14" t="s">
        <v>28</v>
      </c>
      <c r="B681" s="14" t="s">
        <v>714</v>
      </c>
    </row>
    <row r="682" spans="1:2" x14ac:dyDescent="0.25">
      <c r="A682" s="14" t="s">
        <v>28</v>
      </c>
      <c r="B682" s="14" t="s">
        <v>715</v>
      </c>
    </row>
    <row r="683" spans="1:2" x14ac:dyDescent="0.25">
      <c r="A683" s="14" t="s">
        <v>29</v>
      </c>
      <c r="B683" s="14" t="s">
        <v>716</v>
      </c>
    </row>
    <row r="684" spans="1:2" x14ac:dyDescent="0.25">
      <c r="A684" s="14" t="s">
        <v>29</v>
      </c>
      <c r="B684" s="14" t="s">
        <v>717</v>
      </c>
    </row>
    <row r="685" spans="1:2" x14ac:dyDescent="0.25">
      <c r="A685" s="14" t="s">
        <v>29</v>
      </c>
      <c r="B685" s="14" t="s">
        <v>718</v>
      </c>
    </row>
    <row r="686" spans="1:2" x14ac:dyDescent="0.25">
      <c r="A686" s="14" t="s">
        <v>29</v>
      </c>
      <c r="B686" s="14" t="s">
        <v>719</v>
      </c>
    </row>
    <row r="687" spans="1:2" ht="36" x14ac:dyDescent="0.25">
      <c r="A687" s="14" t="s">
        <v>29</v>
      </c>
      <c r="B687" s="14" t="s">
        <v>720</v>
      </c>
    </row>
    <row r="688" spans="1:2" x14ac:dyDescent="0.25">
      <c r="A688" s="14" t="s">
        <v>29</v>
      </c>
      <c r="B688" s="14" t="s">
        <v>721</v>
      </c>
    </row>
    <row r="689" spans="1:2" x14ac:dyDescent="0.25">
      <c r="A689" s="14" t="s">
        <v>29</v>
      </c>
      <c r="B689" s="14" t="s">
        <v>722</v>
      </c>
    </row>
    <row r="690" spans="1:2" x14ac:dyDescent="0.25">
      <c r="A690" s="14" t="s">
        <v>29</v>
      </c>
      <c r="B690" s="14" t="s">
        <v>723</v>
      </c>
    </row>
    <row r="691" spans="1:2" x14ac:dyDescent="0.25">
      <c r="A691" s="14" t="s">
        <v>29</v>
      </c>
      <c r="B691" s="14" t="s">
        <v>724</v>
      </c>
    </row>
    <row r="692" spans="1:2" x14ac:dyDescent="0.25">
      <c r="A692" s="14" t="s">
        <v>29</v>
      </c>
      <c r="B692" s="14" t="s">
        <v>725</v>
      </c>
    </row>
    <row r="693" spans="1:2" x14ac:dyDescent="0.25">
      <c r="A693" s="14" t="s">
        <v>29</v>
      </c>
      <c r="B693" s="14" t="s">
        <v>726</v>
      </c>
    </row>
    <row r="694" spans="1:2" x14ac:dyDescent="0.25">
      <c r="A694" s="14" t="s">
        <v>29</v>
      </c>
      <c r="B694" s="14" t="s">
        <v>727</v>
      </c>
    </row>
    <row r="695" spans="1:2" x14ac:dyDescent="0.25">
      <c r="A695" s="14" t="s">
        <v>29</v>
      </c>
      <c r="B695" s="14" t="s">
        <v>728</v>
      </c>
    </row>
    <row r="696" spans="1:2" x14ac:dyDescent="0.25">
      <c r="A696" s="14" t="s">
        <v>29</v>
      </c>
      <c r="B696" s="14" t="s">
        <v>729</v>
      </c>
    </row>
    <row r="697" spans="1:2" x14ac:dyDescent="0.25">
      <c r="A697" s="14" t="s">
        <v>29</v>
      </c>
      <c r="B697" s="14" t="s">
        <v>730</v>
      </c>
    </row>
    <row r="698" spans="1:2" x14ac:dyDescent="0.25">
      <c r="A698" s="14" t="s">
        <v>29</v>
      </c>
      <c r="B698" s="14" t="s">
        <v>172</v>
      </c>
    </row>
    <row r="699" spans="1:2" x14ac:dyDescent="0.25">
      <c r="A699" s="14" t="s">
        <v>29</v>
      </c>
      <c r="B699" s="14" t="s">
        <v>731</v>
      </c>
    </row>
    <row r="700" spans="1:2" x14ac:dyDescent="0.25">
      <c r="A700" s="14" t="s">
        <v>29</v>
      </c>
      <c r="B700" s="14" t="s">
        <v>732</v>
      </c>
    </row>
    <row r="701" spans="1:2" x14ac:dyDescent="0.25">
      <c r="A701" s="14" t="s">
        <v>29</v>
      </c>
      <c r="B701" s="14" t="s">
        <v>733</v>
      </c>
    </row>
    <row r="702" spans="1:2" x14ac:dyDescent="0.25">
      <c r="A702" s="14" t="s">
        <v>29</v>
      </c>
      <c r="B702" s="14" t="s">
        <v>734</v>
      </c>
    </row>
    <row r="703" spans="1:2" x14ac:dyDescent="0.25">
      <c r="A703" s="14" t="s">
        <v>29</v>
      </c>
      <c r="B703" s="14" t="s">
        <v>735</v>
      </c>
    </row>
    <row r="704" spans="1:2" ht="36" x14ac:dyDescent="0.25">
      <c r="A704" s="14" t="s">
        <v>29</v>
      </c>
      <c r="B704" s="14" t="s">
        <v>736</v>
      </c>
    </row>
    <row r="705" spans="1:2" x14ac:dyDescent="0.25">
      <c r="A705" s="14" t="s">
        <v>29</v>
      </c>
      <c r="B705" s="14" t="s">
        <v>737</v>
      </c>
    </row>
    <row r="706" spans="1:2" x14ac:dyDescent="0.25">
      <c r="A706" s="14" t="s">
        <v>29</v>
      </c>
      <c r="B706" s="14" t="s">
        <v>738</v>
      </c>
    </row>
    <row r="707" spans="1:2" x14ac:dyDescent="0.25">
      <c r="A707" s="14" t="s">
        <v>29</v>
      </c>
      <c r="B707" s="14" t="s">
        <v>739</v>
      </c>
    </row>
    <row r="708" spans="1:2" x14ac:dyDescent="0.25">
      <c r="A708" s="14" t="s">
        <v>29</v>
      </c>
      <c r="B708" s="14" t="s">
        <v>740</v>
      </c>
    </row>
    <row r="709" spans="1:2" x14ac:dyDescent="0.25">
      <c r="A709" s="14" t="s">
        <v>29</v>
      </c>
      <c r="B709" s="14" t="s">
        <v>741</v>
      </c>
    </row>
    <row r="710" spans="1:2" x14ac:dyDescent="0.25">
      <c r="A710" s="14" t="s">
        <v>29</v>
      </c>
      <c r="B710" s="14" t="s">
        <v>742</v>
      </c>
    </row>
    <row r="711" spans="1:2" x14ac:dyDescent="0.25">
      <c r="A711" s="14" t="s">
        <v>29</v>
      </c>
      <c r="B711" s="14" t="s">
        <v>743</v>
      </c>
    </row>
    <row r="712" spans="1:2" ht="36" x14ac:dyDescent="0.25">
      <c r="A712" s="14" t="s">
        <v>30</v>
      </c>
      <c r="B712" s="14" t="s">
        <v>744</v>
      </c>
    </row>
    <row r="713" spans="1:2" x14ac:dyDescent="0.25">
      <c r="A713" s="14" t="s">
        <v>30</v>
      </c>
      <c r="B713" s="14" t="s">
        <v>745</v>
      </c>
    </row>
    <row r="714" spans="1:2" x14ac:dyDescent="0.25">
      <c r="A714" s="14" t="s">
        <v>30</v>
      </c>
      <c r="B714" s="14" t="s">
        <v>746</v>
      </c>
    </row>
    <row r="715" spans="1:2" x14ac:dyDescent="0.25">
      <c r="A715" s="14" t="s">
        <v>30</v>
      </c>
      <c r="B715" s="14" t="s">
        <v>747</v>
      </c>
    </row>
    <row r="716" spans="1:2" x14ac:dyDescent="0.25">
      <c r="A716" s="14" t="s">
        <v>30</v>
      </c>
      <c r="B716" s="14" t="s">
        <v>748</v>
      </c>
    </row>
    <row r="717" spans="1:2" x14ac:dyDescent="0.25">
      <c r="A717" s="14" t="s">
        <v>30</v>
      </c>
      <c r="B717" s="14" t="s">
        <v>749</v>
      </c>
    </row>
    <row r="718" spans="1:2" x14ac:dyDescent="0.25">
      <c r="A718" s="14" t="s">
        <v>30</v>
      </c>
      <c r="B718" s="14" t="s">
        <v>750</v>
      </c>
    </row>
    <row r="719" spans="1:2" x14ac:dyDescent="0.25">
      <c r="A719" s="14" t="s">
        <v>30</v>
      </c>
      <c r="B719" s="14" t="s">
        <v>751</v>
      </c>
    </row>
    <row r="720" spans="1:2" x14ac:dyDescent="0.25">
      <c r="A720" s="14" t="s">
        <v>30</v>
      </c>
      <c r="B720" s="14" t="s">
        <v>752</v>
      </c>
    </row>
    <row r="721" spans="1:2" x14ac:dyDescent="0.25">
      <c r="A721" s="14" t="s">
        <v>30</v>
      </c>
      <c r="B721" s="14" t="s">
        <v>753</v>
      </c>
    </row>
    <row r="722" spans="1:2" x14ac:dyDescent="0.25">
      <c r="A722" s="14" t="s">
        <v>30</v>
      </c>
      <c r="B722" s="14" t="s">
        <v>754</v>
      </c>
    </row>
    <row r="723" spans="1:2" x14ac:dyDescent="0.25">
      <c r="A723" s="14" t="s">
        <v>30</v>
      </c>
      <c r="B723" s="14" t="s">
        <v>755</v>
      </c>
    </row>
    <row r="724" spans="1:2" x14ac:dyDescent="0.25">
      <c r="A724" s="14" t="s">
        <v>30</v>
      </c>
      <c r="B724" s="14" t="s">
        <v>756</v>
      </c>
    </row>
    <row r="725" spans="1:2" x14ac:dyDescent="0.25">
      <c r="A725" s="14" t="s">
        <v>30</v>
      </c>
      <c r="B725" s="14" t="s">
        <v>757</v>
      </c>
    </row>
    <row r="726" spans="1:2" x14ac:dyDescent="0.25">
      <c r="A726" s="14" t="s">
        <v>30</v>
      </c>
      <c r="B726" s="14" t="s">
        <v>758</v>
      </c>
    </row>
    <row r="727" spans="1:2" x14ac:dyDescent="0.25">
      <c r="A727" s="14" t="s">
        <v>30</v>
      </c>
      <c r="B727" s="14" t="s">
        <v>759</v>
      </c>
    </row>
    <row r="728" spans="1:2" x14ac:dyDescent="0.25">
      <c r="A728" s="14" t="s">
        <v>30</v>
      </c>
      <c r="B728" s="14" t="s">
        <v>760</v>
      </c>
    </row>
    <row r="729" spans="1:2" x14ac:dyDescent="0.25">
      <c r="A729" s="14" t="s">
        <v>30</v>
      </c>
      <c r="B729" s="14" t="s">
        <v>761</v>
      </c>
    </row>
    <row r="730" spans="1:2" x14ac:dyDescent="0.25">
      <c r="A730" s="14" t="s">
        <v>30</v>
      </c>
      <c r="B730" s="14" t="s">
        <v>762</v>
      </c>
    </row>
    <row r="731" spans="1:2" x14ac:dyDescent="0.25">
      <c r="A731" s="14" t="s">
        <v>30</v>
      </c>
      <c r="B731" s="14" t="s">
        <v>763</v>
      </c>
    </row>
    <row r="732" spans="1:2" x14ac:dyDescent="0.25">
      <c r="A732" s="14" t="s">
        <v>30</v>
      </c>
      <c r="B732" s="14" t="s">
        <v>764</v>
      </c>
    </row>
    <row r="733" spans="1:2" x14ac:dyDescent="0.25">
      <c r="A733" s="14" t="s">
        <v>30</v>
      </c>
      <c r="B733" s="14" t="s">
        <v>765</v>
      </c>
    </row>
    <row r="734" spans="1:2" x14ac:dyDescent="0.25">
      <c r="A734" s="14" t="s">
        <v>30</v>
      </c>
      <c r="B734" s="14" t="s">
        <v>766</v>
      </c>
    </row>
    <row r="735" spans="1:2" x14ac:dyDescent="0.25">
      <c r="A735" s="14" t="s">
        <v>30</v>
      </c>
      <c r="B735" s="14" t="s">
        <v>767</v>
      </c>
    </row>
    <row r="736" spans="1:2" x14ac:dyDescent="0.25">
      <c r="A736" s="14" t="s">
        <v>30</v>
      </c>
      <c r="B736" s="14" t="s">
        <v>768</v>
      </c>
    </row>
    <row r="737" spans="1:2" x14ac:dyDescent="0.25">
      <c r="A737" s="14" t="s">
        <v>30</v>
      </c>
      <c r="B737" s="14" t="s">
        <v>769</v>
      </c>
    </row>
    <row r="738" spans="1:2" x14ac:dyDescent="0.25">
      <c r="A738" s="14" t="s">
        <v>30</v>
      </c>
      <c r="B738" s="14" t="s">
        <v>770</v>
      </c>
    </row>
    <row r="739" spans="1:2" x14ac:dyDescent="0.25">
      <c r="A739" s="14" t="s">
        <v>30</v>
      </c>
      <c r="B739" s="14" t="s">
        <v>771</v>
      </c>
    </row>
    <row r="740" spans="1:2" x14ac:dyDescent="0.25">
      <c r="A740" s="14" t="s">
        <v>30</v>
      </c>
      <c r="B740" s="14" t="s">
        <v>772</v>
      </c>
    </row>
    <row r="741" spans="1:2" x14ac:dyDescent="0.25">
      <c r="A741" s="14" t="s">
        <v>30</v>
      </c>
      <c r="B741" s="14" t="s">
        <v>773</v>
      </c>
    </row>
    <row r="742" spans="1:2" x14ac:dyDescent="0.25">
      <c r="A742" s="14" t="s">
        <v>30</v>
      </c>
      <c r="B742" s="14" t="s">
        <v>774</v>
      </c>
    </row>
    <row r="743" spans="1:2" x14ac:dyDescent="0.25">
      <c r="A743" s="14" t="s">
        <v>30</v>
      </c>
      <c r="B743" s="14" t="s">
        <v>775</v>
      </c>
    </row>
    <row r="744" spans="1:2" x14ac:dyDescent="0.25">
      <c r="A744" s="14" t="s">
        <v>30</v>
      </c>
      <c r="B744" s="14" t="s">
        <v>776</v>
      </c>
    </row>
    <row r="745" spans="1:2" x14ac:dyDescent="0.25">
      <c r="A745" s="14" t="s">
        <v>30</v>
      </c>
      <c r="B745" s="14" t="s">
        <v>777</v>
      </c>
    </row>
    <row r="746" spans="1:2" x14ac:dyDescent="0.25">
      <c r="A746" s="14" t="s">
        <v>30</v>
      </c>
      <c r="B746" s="14" t="s">
        <v>778</v>
      </c>
    </row>
    <row r="747" spans="1:2" x14ac:dyDescent="0.25">
      <c r="A747" s="14" t="s">
        <v>30</v>
      </c>
      <c r="B747" s="14" t="s">
        <v>779</v>
      </c>
    </row>
    <row r="748" spans="1:2" x14ac:dyDescent="0.25">
      <c r="A748" s="14" t="s">
        <v>30</v>
      </c>
      <c r="B748" s="14" t="s">
        <v>780</v>
      </c>
    </row>
    <row r="749" spans="1:2" x14ac:dyDescent="0.25">
      <c r="A749" s="14" t="s">
        <v>30</v>
      </c>
      <c r="B749" s="14" t="s">
        <v>781</v>
      </c>
    </row>
    <row r="750" spans="1:2" x14ac:dyDescent="0.25">
      <c r="A750" s="14" t="s">
        <v>30</v>
      </c>
      <c r="B750" s="14" t="s">
        <v>782</v>
      </c>
    </row>
    <row r="751" spans="1:2" x14ac:dyDescent="0.25">
      <c r="A751" s="14" t="s">
        <v>30</v>
      </c>
      <c r="B751" s="14" t="s">
        <v>783</v>
      </c>
    </row>
    <row r="752" spans="1:2" x14ac:dyDescent="0.25">
      <c r="A752" s="14" t="s">
        <v>30</v>
      </c>
      <c r="B752" s="14" t="s">
        <v>784</v>
      </c>
    </row>
    <row r="753" spans="1:2" x14ac:dyDescent="0.25">
      <c r="A753" s="14" t="s">
        <v>30</v>
      </c>
      <c r="B753" s="14" t="s">
        <v>785</v>
      </c>
    </row>
    <row r="754" spans="1:2" x14ac:dyDescent="0.25">
      <c r="A754" s="14" t="s">
        <v>30</v>
      </c>
      <c r="B754" s="14" t="s">
        <v>786</v>
      </c>
    </row>
    <row r="755" spans="1:2" x14ac:dyDescent="0.25">
      <c r="A755" s="14" t="s">
        <v>30</v>
      </c>
      <c r="B755" s="14" t="s">
        <v>787</v>
      </c>
    </row>
    <row r="756" spans="1:2" x14ac:dyDescent="0.25">
      <c r="A756" s="14" t="s">
        <v>30</v>
      </c>
      <c r="B756" s="14" t="s">
        <v>788</v>
      </c>
    </row>
    <row r="757" spans="1:2" x14ac:dyDescent="0.25">
      <c r="A757" s="14" t="s">
        <v>30</v>
      </c>
      <c r="B757" s="14" t="s">
        <v>789</v>
      </c>
    </row>
    <row r="758" spans="1:2" x14ac:dyDescent="0.25">
      <c r="A758" s="14" t="s">
        <v>30</v>
      </c>
      <c r="B758" s="14" t="s">
        <v>790</v>
      </c>
    </row>
    <row r="759" spans="1:2" x14ac:dyDescent="0.25">
      <c r="A759" s="14" t="s">
        <v>30</v>
      </c>
      <c r="B759" s="14" t="s">
        <v>791</v>
      </c>
    </row>
    <row r="760" spans="1:2" x14ac:dyDescent="0.25">
      <c r="A760" s="14" t="s">
        <v>30</v>
      </c>
      <c r="B760" s="14" t="s">
        <v>792</v>
      </c>
    </row>
    <row r="761" spans="1:2" x14ac:dyDescent="0.25">
      <c r="A761" s="14" t="s">
        <v>4</v>
      </c>
      <c r="B761" s="14" t="s">
        <v>793</v>
      </c>
    </row>
    <row r="762" spans="1:2" x14ac:dyDescent="0.25">
      <c r="A762" s="14" t="s">
        <v>4</v>
      </c>
      <c r="B762" s="14" t="s">
        <v>794</v>
      </c>
    </row>
    <row r="763" spans="1:2" x14ac:dyDescent="0.25">
      <c r="A763" s="14" t="s">
        <v>4</v>
      </c>
      <c r="B763" s="14" t="s">
        <v>795</v>
      </c>
    </row>
    <row r="764" spans="1:2" x14ac:dyDescent="0.25">
      <c r="A764" s="14" t="s">
        <v>4</v>
      </c>
      <c r="B764" s="14" t="s">
        <v>796</v>
      </c>
    </row>
    <row r="765" spans="1:2" x14ac:dyDescent="0.25">
      <c r="A765" s="14" t="s">
        <v>4</v>
      </c>
      <c r="B765" s="14" t="s">
        <v>797</v>
      </c>
    </row>
    <row r="766" spans="1:2" x14ac:dyDescent="0.25">
      <c r="A766" s="14" t="s">
        <v>4</v>
      </c>
      <c r="B766" s="14" t="s">
        <v>798</v>
      </c>
    </row>
    <row r="767" spans="1:2" x14ac:dyDescent="0.25">
      <c r="A767" s="14" t="s">
        <v>4</v>
      </c>
      <c r="B767" s="14" t="s">
        <v>799</v>
      </c>
    </row>
    <row r="768" spans="1:2" x14ac:dyDescent="0.25">
      <c r="A768" s="14" t="s">
        <v>4</v>
      </c>
      <c r="B768" s="14" t="s">
        <v>800</v>
      </c>
    </row>
    <row r="769" spans="1:2" x14ac:dyDescent="0.25">
      <c r="A769" s="14" t="s">
        <v>4</v>
      </c>
      <c r="B769" s="14" t="s">
        <v>801</v>
      </c>
    </row>
    <row r="770" spans="1:2" x14ac:dyDescent="0.25">
      <c r="A770" s="14" t="s">
        <v>4</v>
      </c>
      <c r="B770" s="14" t="s">
        <v>802</v>
      </c>
    </row>
    <row r="771" spans="1:2" x14ac:dyDescent="0.25">
      <c r="A771" s="14" t="s">
        <v>4</v>
      </c>
      <c r="B771" s="14" t="s">
        <v>803</v>
      </c>
    </row>
    <row r="772" spans="1:2" x14ac:dyDescent="0.25">
      <c r="A772" s="14" t="s">
        <v>4</v>
      </c>
      <c r="B772" s="14" t="s">
        <v>804</v>
      </c>
    </row>
    <row r="773" spans="1:2" x14ac:dyDescent="0.25">
      <c r="A773" s="14" t="s">
        <v>4</v>
      </c>
      <c r="B773" s="14" t="s">
        <v>805</v>
      </c>
    </row>
    <row r="774" spans="1:2" x14ac:dyDescent="0.25">
      <c r="A774" s="14" t="s">
        <v>4</v>
      </c>
      <c r="B774" s="14" t="s">
        <v>806</v>
      </c>
    </row>
    <row r="775" spans="1:2" x14ac:dyDescent="0.25">
      <c r="A775" s="14" t="s">
        <v>4</v>
      </c>
      <c r="B775" s="14" t="s">
        <v>807</v>
      </c>
    </row>
    <row r="776" spans="1:2" x14ac:dyDescent="0.25">
      <c r="A776" s="14" t="s">
        <v>4</v>
      </c>
      <c r="B776" s="14" t="s">
        <v>808</v>
      </c>
    </row>
    <row r="777" spans="1:2" x14ac:dyDescent="0.25">
      <c r="A777" s="14" t="s">
        <v>4</v>
      </c>
      <c r="B777" s="14" t="s">
        <v>809</v>
      </c>
    </row>
    <row r="778" spans="1:2" x14ac:dyDescent="0.25">
      <c r="A778" s="14" t="s">
        <v>4</v>
      </c>
      <c r="B778" s="14" t="s">
        <v>810</v>
      </c>
    </row>
    <row r="779" spans="1:2" x14ac:dyDescent="0.25">
      <c r="A779" s="14" t="s">
        <v>4</v>
      </c>
      <c r="B779" s="14" t="s">
        <v>811</v>
      </c>
    </row>
    <row r="780" spans="1:2" x14ac:dyDescent="0.25">
      <c r="A780" s="14" t="s">
        <v>4</v>
      </c>
      <c r="B780" s="14" t="s">
        <v>812</v>
      </c>
    </row>
    <row r="781" spans="1:2" x14ac:dyDescent="0.25">
      <c r="A781" s="14" t="s">
        <v>4</v>
      </c>
      <c r="B781" s="14" t="s">
        <v>813</v>
      </c>
    </row>
    <row r="782" spans="1:2" x14ac:dyDescent="0.25">
      <c r="A782" s="14" t="s">
        <v>4</v>
      </c>
      <c r="B782" s="14" t="s">
        <v>814</v>
      </c>
    </row>
    <row r="783" spans="1:2" x14ac:dyDescent="0.25">
      <c r="A783" s="14" t="s">
        <v>4</v>
      </c>
      <c r="B783" s="14" t="s">
        <v>815</v>
      </c>
    </row>
    <row r="784" spans="1:2" x14ac:dyDescent="0.25">
      <c r="A784" s="14" t="s">
        <v>4</v>
      </c>
      <c r="B784" s="14" t="s">
        <v>816</v>
      </c>
    </row>
    <row r="785" spans="1:2" x14ac:dyDescent="0.25">
      <c r="A785" s="14" t="s">
        <v>4</v>
      </c>
      <c r="B785" s="14" t="s">
        <v>119</v>
      </c>
    </row>
    <row r="786" spans="1:2" x14ac:dyDescent="0.25">
      <c r="A786" s="14" t="s">
        <v>4</v>
      </c>
      <c r="B786" s="14" t="s">
        <v>817</v>
      </c>
    </row>
    <row r="787" spans="1:2" x14ac:dyDescent="0.25">
      <c r="A787" s="14" t="s">
        <v>4</v>
      </c>
      <c r="B787" s="14" t="s">
        <v>818</v>
      </c>
    </row>
    <row r="788" spans="1:2" x14ac:dyDescent="0.25">
      <c r="A788" s="14" t="s">
        <v>4</v>
      </c>
      <c r="B788" s="14" t="s">
        <v>819</v>
      </c>
    </row>
    <row r="789" spans="1:2" x14ac:dyDescent="0.25">
      <c r="A789" s="14" t="s">
        <v>4</v>
      </c>
      <c r="B789" s="14" t="s">
        <v>820</v>
      </c>
    </row>
    <row r="790" spans="1:2" x14ac:dyDescent="0.25">
      <c r="A790" s="14" t="s">
        <v>4</v>
      </c>
      <c r="B790" s="14" t="s">
        <v>821</v>
      </c>
    </row>
    <row r="791" spans="1:2" x14ac:dyDescent="0.25">
      <c r="A791" s="14" t="s">
        <v>4</v>
      </c>
      <c r="B791" s="14" t="s">
        <v>822</v>
      </c>
    </row>
    <row r="792" spans="1:2" x14ac:dyDescent="0.25">
      <c r="A792" s="14" t="s">
        <v>4</v>
      </c>
      <c r="B792" s="14" t="s">
        <v>823</v>
      </c>
    </row>
    <row r="793" spans="1:2" x14ac:dyDescent="0.25">
      <c r="A793" s="14" t="s">
        <v>4</v>
      </c>
      <c r="B793" s="14" t="s">
        <v>824</v>
      </c>
    </row>
    <row r="794" spans="1:2" x14ac:dyDescent="0.25">
      <c r="A794" s="14" t="s">
        <v>4</v>
      </c>
      <c r="B794" s="14" t="s">
        <v>825</v>
      </c>
    </row>
    <row r="795" spans="1:2" ht="36" x14ac:dyDescent="0.25">
      <c r="A795" s="14" t="s">
        <v>4</v>
      </c>
      <c r="B795" s="14" t="s">
        <v>826</v>
      </c>
    </row>
    <row r="796" spans="1:2" x14ac:dyDescent="0.25">
      <c r="A796" s="14" t="s">
        <v>4</v>
      </c>
      <c r="B796" s="14" t="s">
        <v>827</v>
      </c>
    </row>
    <row r="797" spans="1:2" x14ac:dyDescent="0.25">
      <c r="A797" s="14" t="s">
        <v>4</v>
      </c>
      <c r="B797" s="14" t="s">
        <v>828</v>
      </c>
    </row>
    <row r="798" spans="1:2" x14ac:dyDescent="0.25">
      <c r="A798" s="14" t="s">
        <v>4</v>
      </c>
      <c r="B798" s="14" t="s">
        <v>829</v>
      </c>
    </row>
    <row r="799" spans="1:2" x14ac:dyDescent="0.25">
      <c r="A799" s="14" t="s">
        <v>4</v>
      </c>
      <c r="B799" s="14" t="s">
        <v>830</v>
      </c>
    </row>
    <row r="800" spans="1:2" x14ac:dyDescent="0.25">
      <c r="A800" s="14" t="s">
        <v>4</v>
      </c>
      <c r="B800" s="14" t="s">
        <v>831</v>
      </c>
    </row>
    <row r="801" spans="1:2" x14ac:dyDescent="0.25">
      <c r="A801" s="14" t="s">
        <v>4</v>
      </c>
      <c r="B801" s="14" t="s">
        <v>681</v>
      </c>
    </row>
    <row r="802" spans="1:2" ht="36" x14ac:dyDescent="0.25">
      <c r="A802" s="14" t="s">
        <v>4</v>
      </c>
      <c r="B802" s="14" t="s">
        <v>832</v>
      </c>
    </row>
    <row r="803" spans="1:2" x14ac:dyDescent="0.25">
      <c r="A803" s="14" t="s">
        <v>31</v>
      </c>
      <c r="B803" s="14" t="s">
        <v>833</v>
      </c>
    </row>
    <row r="804" spans="1:2" x14ac:dyDescent="0.25">
      <c r="A804" s="14" t="s">
        <v>31</v>
      </c>
      <c r="B804" s="14" t="s">
        <v>834</v>
      </c>
    </row>
    <row r="805" spans="1:2" x14ac:dyDescent="0.25">
      <c r="A805" s="14" t="s">
        <v>31</v>
      </c>
      <c r="B805" s="14" t="s">
        <v>835</v>
      </c>
    </row>
    <row r="806" spans="1:2" x14ac:dyDescent="0.25">
      <c r="A806" s="14" t="s">
        <v>31</v>
      </c>
      <c r="B806" s="14" t="s">
        <v>836</v>
      </c>
    </row>
    <row r="807" spans="1:2" x14ac:dyDescent="0.25">
      <c r="A807" s="14" t="s">
        <v>31</v>
      </c>
      <c r="B807" s="14" t="s">
        <v>837</v>
      </c>
    </row>
    <row r="808" spans="1:2" x14ac:dyDescent="0.25">
      <c r="A808" s="14" t="s">
        <v>31</v>
      </c>
      <c r="B808" s="14" t="s">
        <v>838</v>
      </c>
    </row>
    <row r="809" spans="1:2" x14ac:dyDescent="0.25">
      <c r="A809" s="14" t="s">
        <v>31</v>
      </c>
      <c r="B809" s="14" t="s">
        <v>839</v>
      </c>
    </row>
    <row r="810" spans="1:2" x14ac:dyDescent="0.25">
      <c r="A810" s="14" t="s">
        <v>31</v>
      </c>
      <c r="B810" s="14" t="s">
        <v>840</v>
      </c>
    </row>
    <row r="811" spans="1:2" x14ac:dyDescent="0.25">
      <c r="A811" s="14" t="s">
        <v>31</v>
      </c>
      <c r="B811" s="14" t="s">
        <v>841</v>
      </c>
    </row>
    <row r="812" spans="1:2" x14ac:dyDescent="0.25">
      <c r="A812" s="14" t="s">
        <v>31</v>
      </c>
      <c r="B812" s="14" t="s">
        <v>842</v>
      </c>
    </row>
    <row r="813" spans="1:2" x14ac:dyDescent="0.25">
      <c r="A813" s="14" t="s">
        <v>31</v>
      </c>
      <c r="B813" s="14" t="s">
        <v>843</v>
      </c>
    </row>
    <row r="814" spans="1:2" x14ac:dyDescent="0.25">
      <c r="A814" s="14" t="s">
        <v>31</v>
      </c>
      <c r="B814" s="14" t="s">
        <v>844</v>
      </c>
    </row>
    <row r="815" spans="1:2" x14ac:dyDescent="0.25">
      <c r="A815" s="14" t="s">
        <v>31</v>
      </c>
      <c r="B815" s="14" t="s">
        <v>845</v>
      </c>
    </row>
    <row r="816" spans="1:2" x14ac:dyDescent="0.25">
      <c r="A816" s="14" t="s">
        <v>32</v>
      </c>
      <c r="B816" s="14" t="s">
        <v>846</v>
      </c>
    </row>
    <row r="817" spans="1:2" x14ac:dyDescent="0.25">
      <c r="A817" s="14" t="s">
        <v>32</v>
      </c>
      <c r="B817" s="14" t="s">
        <v>847</v>
      </c>
    </row>
    <row r="818" spans="1:2" x14ac:dyDescent="0.25">
      <c r="A818" s="14" t="s">
        <v>32</v>
      </c>
      <c r="B818" s="14" t="s">
        <v>848</v>
      </c>
    </row>
    <row r="819" spans="1:2" x14ac:dyDescent="0.25">
      <c r="A819" s="14" t="s">
        <v>32</v>
      </c>
      <c r="B819" s="14" t="s">
        <v>849</v>
      </c>
    </row>
    <row r="820" spans="1:2" x14ac:dyDescent="0.25">
      <c r="A820" s="14" t="s">
        <v>32</v>
      </c>
      <c r="B820" s="14" t="s">
        <v>850</v>
      </c>
    </row>
    <row r="821" spans="1:2" x14ac:dyDescent="0.25">
      <c r="A821" s="14" t="s">
        <v>32</v>
      </c>
      <c r="B821" s="14" t="s">
        <v>851</v>
      </c>
    </row>
    <row r="822" spans="1:2" x14ac:dyDescent="0.25">
      <c r="A822" s="14" t="s">
        <v>32</v>
      </c>
      <c r="B822" s="14" t="s">
        <v>852</v>
      </c>
    </row>
    <row r="823" spans="1:2" x14ac:dyDescent="0.25">
      <c r="A823" s="14" t="s">
        <v>32</v>
      </c>
      <c r="B823" s="14" t="s">
        <v>853</v>
      </c>
    </row>
    <row r="824" spans="1:2" x14ac:dyDescent="0.25">
      <c r="A824" s="14" t="s">
        <v>32</v>
      </c>
      <c r="B824" s="14" t="s">
        <v>854</v>
      </c>
    </row>
    <row r="825" spans="1:2" x14ac:dyDescent="0.25">
      <c r="A825" s="14" t="s">
        <v>32</v>
      </c>
      <c r="B825" s="14" t="s">
        <v>855</v>
      </c>
    </row>
    <row r="826" spans="1:2" x14ac:dyDescent="0.25">
      <c r="A826" s="14" t="s">
        <v>33</v>
      </c>
      <c r="B826" s="14" t="s">
        <v>856</v>
      </c>
    </row>
    <row r="827" spans="1:2" x14ac:dyDescent="0.25">
      <c r="A827" s="14" t="s">
        <v>33</v>
      </c>
      <c r="B827" s="14" t="s">
        <v>857</v>
      </c>
    </row>
    <row r="828" spans="1:2" x14ac:dyDescent="0.25">
      <c r="A828" s="14" t="s">
        <v>33</v>
      </c>
      <c r="B828" s="14" t="s">
        <v>858</v>
      </c>
    </row>
    <row r="829" spans="1:2" x14ac:dyDescent="0.25">
      <c r="A829" s="14" t="s">
        <v>33</v>
      </c>
      <c r="B829" s="14" t="s">
        <v>859</v>
      </c>
    </row>
    <row r="830" spans="1:2" x14ac:dyDescent="0.25">
      <c r="A830" s="14" t="s">
        <v>33</v>
      </c>
      <c r="B830" s="14" t="s">
        <v>860</v>
      </c>
    </row>
    <row r="831" spans="1:2" x14ac:dyDescent="0.25">
      <c r="A831" s="14" t="s">
        <v>33</v>
      </c>
      <c r="B831" s="14" t="s">
        <v>861</v>
      </c>
    </row>
    <row r="832" spans="1:2" x14ac:dyDescent="0.25">
      <c r="A832" s="14" t="s">
        <v>33</v>
      </c>
      <c r="B832" s="14" t="s">
        <v>862</v>
      </c>
    </row>
    <row r="833" spans="1:2" x14ac:dyDescent="0.25">
      <c r="A833" s="14" t="s">
        <v>33</v>
      </c>
      <c r="B833" s="14" t="s">
        <v>863</v>
      </c>
    </row>
    <row r="834" spans="1:2" x14ac:dyDescent="0.25">
      <c r="A834" s="14" t="s">
        <v>33</v>
      </c>
      <c r="B834" s="14" t="s">
        <v>864</v>
      </c>
    </row>
    <row r="835" spans="1:2" ht="36" x14ac:dyDescent="0.25">
      <c r="A835" s="14" t="s">
        <v>33</v>
      </c>
      <c r="B835" s="14" t="s">
        <v>865</v>
      </c>
    </row>
    <row r="836" spans="1:2" x14ac:dyDescent="0.25">
      <c r="A836" s="14" t="s">
        <v>33</v>
      </c>
      <c r="B836" s="14" t="s">
        <v>866</v>
      </c>
    </row>
    <row r="837" spans="1:2" x14ac:dyDescent="0.25">
      <c r="A837" s="14" t="s">
        <v>33</v>
      </c>
      <c r="B837" s="14" t="s">
        <v>867</v>
      </c>
    </row>
    <row r="838" spans="1:2" x14ac:dyDescent="0.25">
      <c r="A838" s="14" t="s">
        <v>33</v>
      </c>
      <c r="B838" s="14" t="s">
        <v>868</v>
      </c>
    </row>
    <row r="839" spans="1:2" x14ac:dyDescent="0.25">
      <c r="A839" s="14" t="s">
        <v>33</v>
      </c>
      <c r="B839" s="14" t="s">
        <v>869</v>
      </c>
    </row>
    <row r="840" spans="1:2" x14ac:dyDescent="0.25">
      <c r="A840" s="14" t="s">
        <v>33</v>
      </c>
      <c r="B840" s="14" t="s">
        <v>713</v>
      </c>
    </row>
    <row r="841" spans="1:2" x14ac:dyDescent="0.25">
      <c r="A841" s="14" t="s">
        <v>33</v>
      </c>
      <c r="B841" s="14" t="s">
        <v>870</v>
      </c>
    </row>
    <row r="842" spans="1:2" x14ac:dyDescent="0.25">
      <c r="A842" s="14" t="s">
        <v>33</v>
      </c>
      <c r="B842" s="14" t="s">
        <v>871</v>
      </c>
    </row>
    <row r="843" spans="1:2" x14ac:dyDescent="0.25">
      <c r="A843" s="14" t="s">
        <v>33</v>
      </c>
      <c r="B843" s="14" t="s">
        <v>872</v>
      </c>
    </row>
    <row r="844" spans="1:2" x14ac:dyDescent="0.25">
      <c r="A844" s="14" t="s">
        <v>33</v>
      </c>
      <c r="B844" s="14" t="s">
        <v>523</v>
      </c>
    </row>
    <row r="845" spans="1:2" ht="36" x14ac:dyDescent="0.25">
      <c r="A845" s="14" t="s">
        <v>33</v>
      </c>
      <c r="B845" s="14" t="s">
        <v>873</v>
      </c>
    </row>
    <row r="846" spans="1:2" x14ac:dyDescent="0.25">
      <c r="A846" s="14" t="s">
        <v>33</v>
      </c>
      <c r="B846" s="14" t="s">
        <v>874</v>
      </c>
    </row>
    <row r="847" spans="1:2" x14ac:dyDescent="0.25">
      <c r="A847" s="14" t="s">
        <v>33</v>
      </c>
      <c r="B847" s="14" t="s">
        <v>875</v>
      </c>
    </row>
    <row r="848" spans="1:2" x14ac:dyDescent="0.25">
      <c r="A848" s="14" t="s">
        <v>33</v>
      </c>
      <c r="B848" s="14" t="s">
        <v>876</v>
      </c>
    </row>
    <row r="849" spans="1:2" x14ac:dyDescent="0.25">
      <c r="A849" s="14" t="s">
        <v>33</v>
      </c>
      <c r="B849" s="14" t="s">
        <v>877</v>
      </c>
    </row>
    <row r="850" spans="1:2" x14ac:dyDescent="0.25">
      <c r="A850" s="14" t="s">
        <v>33</v>
      </c>
      <c r="B850" s="14" t="s">
        <v>878</v>
      </c>
    </row>
    <row r="851" spans="1:2" x14ac:dyDescent="0.25">
      <c r="A851" s="14" t="s">
        <v>33</v>
      </c>
      <c r="B851" s="14" t="s">
        <v>879</v>
      </c>
    </row>
    <row r="852" spans="1:2" x14ac:dyDescent="0.25">
      <c r="A852" s="14" t="s">
        <v>33</v>
      </c>
      <c r="B852" s="14" t="s">
        <v>880</v>
      </c>
    </row>
    <row r="853" spans="1:2" x14ac:dyDescent="0.25">
      <c r="A853" s="14" t="s">
        <v>33</v>
      </c>
      <c r="B853" s="14" t="s">
        <v>881</v>
      </c>
    </row>
    <row r="854" spans="1:2" x14ac:dyDescent="0.25">
      <c r="A854" s="14" t="s">
        <v>33</v>
      </c>
      <c r="B854" s="14" t="s">
        <v>882</v>
      </c>
    </row>
    <row r="855" spans="1:2" ht="36" x14ac:dyDescent="0.25">
      <c r="A855" s="14" t="s">
        <v>34</v>
      </c>
      <c r="B855" s="14" t="s">
        <v>883</v>
      </c>
    </row>
    <row r="856" spans="1:2" x14ac:dyDescent="0.25">
      <c r="A856" s="14" t="s">
        <v>34</v>
      </c>
      <c r="B856" s="14" t="s">
        <v>884</v>
      </c>
    </row>
    <row r="857" spans="1:2" x14ac:dyDescent="0.25">
      <c r="A857" s="14" t="s">
        <v>34</v>
      </c>
      <c r="B857" s="14" t="s">
        <v>885</v>
      </c>
    </row>
    <row r="858" spans="1:2" x14ac:dyDescent="0.25">
      <c r="A858" s="14" t="s">
        <v>34</v>
      </c>
      <c r="B858" s="14" t="s">
        <v>886</v>
      </c>
    </row>
    <row r="859" spans="1:2" x14ac:dyDescent="0.25">
      <c r="A859" s="14" t="s">
        <v>34</v>
      </c>
      <c r="B859" s="14" t="s">
        <v>887</v>
      </c>
    </row>
    <row r="860" spans="1:2" x14ac:dyDescent="0.25">
      <c r="A860" s="14" t="s">
        <v>34</v>
      </c>
      <c r="B860" s="14" t="s">
        <v>888</v>
      </c>
    </row>
    <row r="861" spans="1:2" x14ac:dyDescent="0.25">
      <c r="A861" s="14" t="s">
        <v>34</v>
      </c>
      <c r="B861" s="14" t="s">
        <v>889</v>
      </c>
    </row>
    <row r="862" spans="1:2" x14ac:dyDescent="0.25">
      <c r="A862" s="14" t="s">
        <v>34</v>
      </c>
      <c r="B862" s="14" t="s">
        <v>890</v>
      </c>
    </row>
    <row r="863" spans="1:2" x14ac:dyDescent="0.25">
      <c r="A863" s="14" t="s">
        <v>34</v>
      </c>
      <c r="B863" s="14" t="s">
        <v>891</v>
      </c>
    </row>
    <row r="864" spans="1:2" x14ac:dyDescent="0.25">
      <c r="A864" s="14" t="s">
        <v>34</v>
      </c>
      <c r="B864" s="14" t="s">
        <v>892</v>
      </c>
    </row>
    <row r="865" spans="1:2" x14ac:dyDescent="0.25">
      <c r="A865" s="14" t="s">
        <v>34</v>
      </c>
      <c r="B865" s="14" t="s">
        <v>893</v>
      </c>
    </row>
    <row r="866" spans="1:2" x14ac:dyDescent="0.25">
      <c r="A866" s="14" t="s">
        <v>34</v>
      </c>
      <c r="B866" s="14" t="s">
        <v>894</v>
      </c>
    </row>
    <row r="867" spans="1:2" x14ac:dyDescent="0.25">
      <c r="A867" s="14" t="s">
        <v>34</v>
      </c>
      <c r="B867" s="14" t="s">
        <v>895</v>
      </c>
    </row>
    <row r="868" spans="1:2" x14ac:dyDescent="0.25">
      <c r="A868" s="14" t="s">
        <v>34</v>
      </c>
      <c r="B868" s="14" t="s">
        <v>896</v>
      </c>
    </row>
    <row r="869" spans="1:2" x14ac:dyDescent="0.25">
      <c r="A869" s="14" t="s">
        <v>34</v>
      </c>
      <c r="B869" s="14" t="s">
        <v>897</v>
      </c>
    </row>
    <row r="870" spans="1:2" x14ac:dyDescent="0.25">
      <c r="A870" s="14" t="s">
        <v>34</v>
      </c>
      <c r="B870" s="14" t="s">
        <v>898</v>
      </c>
    </row>
    <row r="871" spans="1:2" x14ac:dyDescent="0.25">
      <c r="A871" s="14" t="s">
        <v>34</v>
      </c>
      <c r="B871" s="14" t="s">
        <v>899</v>
      </c>
    </row>
    <row r="872" spans="1:2" x14ac:dyDescent="0.25">
      <c r="A872" s="14" t="s">
        <v>34</v>
      </c>
      <c r="B872" s="14" t="s">
        <v>900</v>
      </c>
    </row>
    <row r="873" spans="1:2" x14ac:dyDescent="0.25">
      <c r="A873" s="14" t="s">
        <v>34</v>
      </c>
      <c r="B873" s="14" t="s">
        <v>901</v>
      </c>
    </row>
    <row r="874" spans="1:2" x14ac:dyDescent="0.25">
      <c r="A874" s="14" t="s">
        <v>34</v>
      </c>
      <c r="B874" s="14" t="s">
        <v>902</v>
      </c>
    </row>
    <row r="875" spans="1:2" x14ac:dyDescent="0.25">
      <c r="A875" s="14" t="s">
        <v>34</v>
      </c>
      <c r="B875" s="14" t="s">
        <v>903</v>
      </c>
    </row>
    <row r="876" spans="1:2" x14ac:dyDescent="0.25">
      <c r="A876" s="14" t="s">
        <v>34</v>
      </c>
      <c r="B876" s="14" t="s">
        <v>904</v>
      </c>
    </row>
    <row r="877" spans="1:2" x14ac:dyDescent="0.25">
      <c r="A877" s="14" t="s">
        <v>34</v>
      </c>
      <c r="B877" s="14" t="s">
        <v>905</v>
      </c>
    </row>
    <row r="878" spans="1:2" x14ac:dyDescent="0.25">
      <c r="A878" s="14" t="s">
        <v>34</v>
      </c>
      <c r="B878" s="14" t="s">
        <v>906</v>
      </c>
    </row>
    <row r="879" spans="1:2" x14ac:dyDescent="0.25">
      <c r="A879" s="14" t="s">
        <v>34</v>
      </c>
      <c r="B879" s="14" t="s">
        <v>907</v>
      </c>
    </row>
    <row r="880" spans="1:2" x14ac:dyDescent="0.25">
      <c r="A880" s="14" t="s">
        <v>34</v>
      </c>
      <c r="B880" s="14" t="s">
        <v>908</v>
      </c>
    </row>
    <row r="881" spans="1:2" x14ac:dyDescent="0.25">
      <c r="A881" s="14" t="s">
        <v>34</v>
      </c>
      <c r="B881" s="14" t="s">
        <v>909</v>
      </c>
    </row>
    <row r="882" spans="1:2" x14ac:dyDescent="0.25">
      <c r="A882" s="14" t="s">
        <v>34</v>
      </c>
      <c r="B882" s="14" t="s">
        <v>910</v>
      </c>
    </row>
    <row r="883" spans="1:2" x14ac:dyDescent="0.25">
      <c r="A883" s="14" t="s">
        <v>34</v>
      </c>
      <c r="B883" s="14" t="s">
        <v>911</v>
      </c>
    </row>
    <row r="884" spans="1:2" x14ac:dyDescent="0.25">
      <c r="A884" s="14" t="s">
        <v>34</v>
      </c>
      <c r="B884" s="14" t="s">
        <v>912</v>
      </c>
    </row>
    <row r="885" spans="1:2" x14ac:dyDescent="0.25">
      <c r="A885" s="14" t="s">
        <v>34</v>
      </c>
      <c r="B885" s="14" t="s">
        <v>913</v>
      </c>
    </row>
    <row r="886" spans="1:2" x14ac:dyDescent="0.25">
      <c r="A886" s="14" t="s">
        <v>34</v>
      </c>
      <c r="B886" s="14" t="s">
        <v>914</v>
      </c>
    </row>
    <row r="887" spans="1:2" ht="36" x14ac:dyDescent="0.25">
      <c r="A887" s="14" t="s">
        <v>34</v>
      </c>
      <c r="B887" s="14" t="s">
        <v>915</v>
      </c>
    </row>
    <row r="888" spans="1:2" x14ac:dyDescent="0.25">
      <c r="A888" s="14" t="s">
        <v>34</v>
      </c>
      <c r="B888" s="14" t="s">
        <v>916</v>
      </c>
    </row>
    <row r="889" spans="1:2" x14ac:dyDescent="0.25">
      <c r="A889" s="14" t="s">
        <v>34</v>
      </c>
      <c r="B889" s="14" t="s">
        <v>917</v>
      </c>
    </row>
    <row r="890" spans="1:2" x14ac:dyDescent="0.25">
      <c r="A890" s="14" t="s">
        <v>34</v>
      </c>
      <c r="B890" s="14" t="s">
        <v>918</v>
      </c>
    </row>
    <row r="891" spans="1:2" ht="36" x14ac:dyDescent="0.25">
      <c r="A891" s="14" t="s">
        <v>35</v>
      </c>
      <c r="B891" s="14" t="s">
        <v>919</v>
      </c>
    </row>
    <row r="892" spans="1:2" x14ac:dyDescent="0.25">
      <c r="A892" s="14" t="s">
        <v>35</v>
      </c>
      <c r="B892" s="14" t="s">
        <v>920</v>
      </c>
    </row>
    <row r="893" spans="1:2" x14ac:dyDescent="0.25">
      <c r="A893" s="14" t="s">
        <v>35</v>
      </c>
      <c r="B893" s="14" t="s">
        <v>921</v>
      </c>
    </row>
    <row r="894" spans="1:2" x14ac:dyDescent="0.25">
      <c r="A894" s="14" t="s">
        <v>35</v>
      </c>
      <c r="B894" s="14" t="s">
        <v>922</v>
      </c>
    </row>
    <row r="895" spans="1:2" x14ac:dyDescent="0.25">
      <c r="A895" s="14" t="s">
        <v>35</v>
      </c>
      <c r="B895" s="14" t="s">
        <v>48</v>
      </c>
    </row>
    <row r="896" spans="1:2" ht="36" x14ac:dyDescent="0.25">
      <c r="A896" s="14" t="s">
        <v>35</v>
      </c>
      <c r="B896" s="14" t="s">
        <v>923</v>
      </c>
    </row>
    <row r="897" spans="1:2" x14ac:dyDescent="0.25">
      <c r="A897" s="14" t="s">
        <v>35</v>
      </c>
      <c r="B897" s="14" t="s">
        <v>924</v>
      </c>
    </row>
    <row r="898" spans="1:2" x14ac:dyDescent="0.25">
      <c r="A898" s="14" t="s">
        <v>35</v>
      </c>
      <c r="B898" s="14" t="s">
        <v>925</v>
      </c>
    </row>
    <row r="899" spans="1:2" x14ac:dyDescent="0.25">
      <c r="A899" s="14" t="s">
        <v>35</v>
      </c>
      <c r="B899" s="14" t="s">
        <v>926</v>
      </c>
    </row>
    <row r="900" spans="1:2" x14ac:dyDescent="0.25">
      <c r="A900" s="14" t="s">
        <v>35</v>
      </c>
      <c r="B900" s="14" t="s">
        <v>927</v>
      </c>
    </row>
    <row r="901" spans="1:2" x14ac:dyDescent="0.25">
      <c r="A901" s="14" t="s">
        <v>35</v>
      </c>
      <c r="B901" s="14" t="s">
        <v>928</v>
      </c>
    </row>
    <row r="902" spans="1:2" x14ac:dyDescent="0.25">
      <c r="A902" s="14" t="s">
        <v>35</v>
      </c>
      <c r="B902" s="14" t="s">
        <v>929</v>
      </c>
    </row>
    <row r="903" spans="1:2" x14ac:dyDescent="0.25">
      <c r="A903" s="14" t="s">
        <v>35</v>
      </c>
      <c r="B903" s="14" t="s">
        <v>930</v>
      </c>
    </row>
    <row r="904" spans="1:2" x14ac:dyDescent="0.25">
      <c r="A904" s="14" t="s">
        <v>35</v>
      </c>
      <c r="B904" s="14" t="s">
        <v>931</v>
      </c>
    </row>
    <row r="905" spans="1:2" x14ac:dyDescent="0.25">
      <c r="A905" s="14" t="s">
        <v>35</v>
      </c>
      <c r="B905" s="14" t="s">
        <v>932</v>
      </c>
    </row>
    <row r="906" spans="1:2" x14ac:dyDescent="0.25">
      <c r="A906" s="14" t="s">
        <v>35</v>
      </c>
      <c r="B906" s="14" t="s">
        <v>933</v>
      </c>
    </row>
    <row r="907" spans="1:2" x14ac:dyDescent="0.25">
      <c r="A907" s="14" t="s">
        <v>35</v>
      </c>
      <c r="B907" s="14" t="s">
        <v>934</v>
      </c>
    </row>
    <row r="908" spans="1:2" x14ac:dyDescent="0.25">
      <c r="A908" s="14" t="s">
        <v>35</v>
      </c>
      <c r="B908" s="14" t="s">
        <v>935</v>
      </c>
    </row>
    <row r="909" spans="1:2" x14ac:dyDescent="0.25">
      <c r="A909" s="14" t="s">
        <v>35</v>
      </c>
      <c r="B909" s="14" t="s">
        <v>936</v>
      </c>
    </row>
    <row r="910" spans="1:2" x14ac:dyDescent="0.25">
      <c r="A910" s="14" t="s">
        <v>35</v>
      </c>
      <c r="B910" s="14" t="s">
        <v>937</v>
      </c>
    </row>
    <row r="911" spans="1:2" x14ac:dyDescent="0.25">
      <c r="A911" s="14" t="s">
        <v>35</v>
      </c>
      <c r="B911" s="14" t="s">
        <v>938</v>
      </c>
    </row>
    <row r="912" spans="1:2" x14ac:dyDescent="0.25">
      <c r="A912" s="14" t="s">
        <v>35</v>
      </c>
      <c r="B912" s="14" t="s">
        <v>939</v>
      </c>
    </row>
    <row r="913" spans="1:2" x14ac:dyDescent="0.25">
      <c r="A913" s="14" t="s">
        <v>35</v>
      </c>
      <c r="B913" s="14" t="s">
        <v>940</v>
      </c>
    </row>
    <row r="914" spans="1:2" x14ac:dyDescent="0.25">
      <c r="A914" s="14" t="s">
        <v>35</v>
      </c>
      <c r="B914" s="14" t="s">
        <v>941</v>
      </c>
    </row>
    <row r="915" spans="1:2" x14ac:dyDescent="0.25">
      <c r="A915" s="14" t="s">
        <v>35</v>
      </c>
      <c r="B915" s="14" t="s">
        <v>942</v>
      </c>
    </row>
    <row r="916" spans="1:2" x14ac:dyDescent="0.25">
      <c r="A916" s="14" t="s">
        <v>35</v>
      </c>
      <c r="B916" s="14" t="s">
        <v>943</v>
      </c>
    </row>
    <row r="917" spans="1:2" x14ac:dyDescent="0.25">
      <c r="A917" s="14" t="s">
        <v>35</v>
      </c>
      <c r="B917" s="14" t="s">
        <v>944</v>
      </c>
    </row>
    <row r="918" spans="1:2" x14ac:dyDescent="0.25">
      <c r="A918" s="14" t="s">
        <v>35</v>
      </c>
      <c r="B918" s="14" t="s">
        <v>945</v>
      </c>
    </row>
    <row r="919" spans="1:2" x14ac:dyDescent="0.25">
      <c r="A919" s="14" t="s">
        <v>35</v>
      </c>
      <c r="B919" s="14" t="s">
        <v>946</v>
      </c>
    </row>
    <row r="920" spans="1:2" x14ac:dyDescent="0.25">
      <c r="A920" s="14" t="s">
        <v>35</v>
      </c>
      <c r="B920" s="14" t="s">
        <v>947</v>
      </c>
    </row>
    <row r="921" spans="1:2" x14ac:dyDescent="0.25">
      <c r="A921" s="14" t="s">
        <v>35</v>
      </c>
      <c r="B921" s="14" t="s">
        <v>948</v>
      </c>
    </row>
    <row r="922" spans="1:2" x14ac:dyDescent="0.25">
      <c r="A922" s="14" t="s">
        <v>35</v>
      </c>
      <c r="B922" s="14" t="s">
        <v>949</v>
      </c>
    </row>
    <row r="923" spans="1:2" x14ac:dyDescent="0.25">
      <c r="A923" s="14" t="s">
        <v>35</v>
      </c>
      <c r="B923" s="14" t="s">
        <v>950</v>
      </c>
    </row>
    <row r="924" spans="1:2" x14ac:dyDescent="0.25">
      <c r="A924" s="14" t="s">
        <v>35</v>
      </c>
      <c r="B924" s="14" t="s">
        <v>951</v>
      </c>
    </row>
    <row r="925" spans="1:2" x14ac:dyDescent="0.25">
      <c r="A925" s="14" t="s">
        <v>36</v>
      </c>
      <c r="B925" s="14" t="s">
        <v>952</v>
      </c>
    </row>
    <row r="926" spans="1:2" x14ac:dyDescent="0.25">
      <c r="A926" s="14" t="s">
        <v>36</v>
      </c>
      <c r="B926" s="14" t="s">
        <v>953</v>
      </c>
    </row>
    <row r="927" spans="1:2" x14ac:dyDescent="0.25">
      <c r="A927" s="14" t="s">
        <v>36</v>
      </c>
      <c r="B927" s="14" t="s">
        <v>954</v>
      </c>
    </row>
    <row r="928" spans="1:2" x14ac:dyDescent="0.25">
      <c r="A928" s="14" t="s">
        <v>36</v>
      </c>
      <c r="B928" s="14" t="s">
        <v>955</v>
      </c>
    </row>
    <row r="929" spans="1:2" x14ac:dyDescent="0.25">
      <c r="A929" s="14" t="s">
        <v>36</v>
      </c>
      <c r="B929" s="14" t="s">
        <v>956</v>
      </c>
    </row>
    <row r="930" spans="1:2" x14ac:dyDescent="0.25">
      <c r="A930" s="14" t="s">
        <v>36</v>
      </c>
      <c r="B930" s="14" t="s">
        <v>957</v>
      </c>
    </row>
    <row r="931" spans="1:2" x14ac:dyDescent="0.25">
      <c r="A931" s="14" t="s">
        <v>36</v>
      </c>
      <c r="B931" s="14" t="s">
        <v>958</v>
      </c>
    </row>
    <row r="932" spans="1:2" x14ac:dyDescent="0.25">
      <c r="A932" s="14" t="s">
        <v>36</v>
      </c>
      <c r="B932" s="14" t="s">
        <v>959</v>
      </c>
    </row>
    <row r="933" spans="1:2" x14ac:dyDescent="0.25">
      <c r="A933" s="14" t="s">
        <v>36</v>
      </c>
      <c r="B933" s="14" t="s">
        <v>960</v>
      </c>
    </row>
    <row r="934" spans="1:2" x14ac:dyDescent="0.25">
      <c r="A934" s="14" t="s">
        <v>36</v>
      </c>
      <c r="B934" s="14" t="s">
        <v>961</v>
      </c>
    </row>
    <row r="935" spans="1:2" x14ac:dyDescent="0.25">
      <c r="A935" s="14" t="s">
        <v>36</v>
      </c>
      <c r="B935" s="14" t="s">
        <v>962</v>
      </c>
    </row>
    <row r="936" spans="1:2" x14ac:dyDescent="0.25">
      <c r="A936" s="14" t="s">
        <v>36</v>
      </c>
      <c r="B936" s="14" t="s">
        <v>963</v>
      </c>
    </row>
    <row r="937" spans="1:2" x14ac:dyDescent="0.25">
      <c r="A937" s="14" t="s">
        <v>36</v>
      </c>
      <c r="B937" s="14" t="s">
        <v>964</v>
      </c>
    </row>
    <row r="938" spans="1:2" x14ac:dyDescent="0.25">
      <c r="A938" s="14" t="s">
        <v>36</v>
      </c>
      <c r="B938" s="14" t="s">
        <v>965</v>
      </c>
    </row>
    <row r="939" spans="1:2" x14ac:dyDescent="0.25">
      <c r="A939" s="14" t="s">
        <v>36</v>
      </c>
      <c r="B939" s="14" t="s">
        <v>966</v>
      </c>
    </row>
    <row r="940" spans="1:2" x14ac:dyDescent="0.25">
      <c r="A940" s="14" t="s">
        <v>36</v>
      </c>
      <c r="B940" s="14" t="s">
        <v>967</v>
      </c>
    </row>
    <row r="941" spans="1:2" x14ac:dyDescent="0.25">
      <c r="A941" s="14" t="s">
        <v>36</v>
      </c>
      <c r="B941" s="14" t="s">
        <v>968</v>
      </c>
    </row>
    <row r="942" spans="1:2" x14ac:dyDescent="0.25">
      <c r="A942" s="14" t="s">
        <v>36</v>
      </c>
      <c r="B942" s="14" t="s">
        <v>969</v>
      </c>
    </row>
    <row r="943" spans="1:2" x14ac:dyDescent="0.25">
      <c r="A943" s="14" t="s">
        <v>36</v>
      </c>
      <c r="B943" s="14" t="s">
        <v>970</v>
      </c>
    </row>
    <row r="944" spans="1:2" x14ac:dyDescent="0.25">
      <c r="A944" s="14" t="s">
        <v>36</v>
      </c>
      <c r="B944" s="14" t="s">
        <v>971</v>
      </c>
    </row>
    <row r="945" spans="1:2" ht="36" x14ac:dyDescent="0.25">
      <c r="A945" s="14" t="s">
        <v>36</v>
      </c>
      <c r="B945" s="14" t="s">
        <v>972</v>
      </c>
    </row>
    <row r="946" spans="1:2" x14ac:dyDescent="0.25">
      <c r="A946" s="14" t="s">
        <v>36</v>
      </c>
      <c r="B946" s="14" t="s">
        <v>973</v>
      </c>
    </row>
    <row r="947" spans="1:2" x14ac:dyDescent="0.25">
      <c r="A947" s="14" t="s">
        <v>36</v>
      </c>
      <c r="B947" s="14" t="s">
        <v>974</v>
      </c>
    </row>
    <row r="948" spans="1:2" x14ac:dyDescent="0.25">
      <c r="A948" s="14" t="s">
        <v>37</v>
      </c>
      <c r="B948" s="14" t="s">
        <v>975</v>
      </c>
    </row>
    <row r="949" spans="1:2" x14ac:dyDescent="0.25">
      <c r="A949" s="14" t="s">
        <v>37</v>
      </c>
      <c r="B949" s="14" t="s">
        <v>976</v>
      </c>
    </row>
    <row r="950" spans="1:2" x14ac:dyDescent="0.25">
      <c r="A950" s="14" t="s">
        <v>37</v>
      </c>
      <c r="B950" s="14" t="s">
        <v>977</v>
      </c>
    </row>
    <row r="951" spans="1:2" x14ac:dyDescent="0.25">
      <c r="A951" s="14" t="s">
        <v>37</v>
      </c>
      <c r="B951" s="14" t="s">
        <v>978</v>
      </c>
    </row>
    <row r="952" spans="1:2" x14ac:dyDescent="0.25">
      <c r="A952" s="14" t="s">
        <v>37</v>
      </c>
      <c r="B952" s="14" t="s">
        <v>979</v>
      </c>
    </row>
    <row r="953" spans="1:2" x14ac:dyDescent="0.25">
      <c r="A953" s="14" t="s">
        <v>37</v>
      </c>
      <c r="B953" s="14" t="s">
        <v>980</v>
      </c>
    </row>
    <row r="954" spans="1:2" x14ac:dyDescent="0.25">
      <c r="A954" s="14" t="s">
        <v>37</v>
      </c>
      <c r="B954" s="14" t="s">
        <v>981</v>
      </c>
    </row>
    <row r="955" spans="1:2" x14ac:dyDescent="0.25">
      <c r="A955" s="14" t="s">
        <v>37</v>
      </c>
      <c r="B955" s="14" t="s">
        <v>982</v>
      </c>
    </row>
    <row r="956" spans="1:2" x14ac:dyDescent="0.25">
      <c r="A956" s="14" t="s">
        <v>37</v>
      </c>
      <c r="B956" s="14" t="s">
        <v>983</v>
      </c>
    </row>
    <row r="957" spans="1:2" x14ac:dyDescent="0.25">
      <c r="A957" s="14" t="s">
        <v>37</v>
      </c>
      <c r="B957" s="14" t="s">
        <v>984</v>
      </c>
    </row>
    <row r="958" spans="1:2" x14ac:dyDescent="0.25">
      <c r="A958" s="14" t="s">
        <v>37</v>
      </c>
      <c r="B958" s="14" t="s">
        <v>985</v>
      </c>
    </row>
    <row r="959" spans="1:2" x14ac:dyDescent="0.25">
      <c r="A959" s="14" t="s">
        <v>37</v>
      </c>
      <c r="B959" s="14" t="s">
        <v>986</v>
      </c>
    </row>
    <row r="960" spans="1:2" ht="36" x14ac:dyDescent="0.25">
      <c r="A960" s="14" t="s">
        <v>37</v>
      </c>
      <c r="B960" s="14" t="s">
        <v>987</v>
      </c>
    </row>
    <row r="961" spans="1:2" x14ac:dyDescent="0.25">
      <c r="A961" s="14" t="s">
        <v>37</v>
      </c>
      <c r="B961" s="14" t="s">
        <v>226</v>
      </c>
    </row>
    <row r="962" spans="1:2" x14ac:dyDescent="0.25">
      <c r="A962" s="14" t="s">
        <v>37</v>
      </c>
      <c r="B962" s="14" t="s">
        <v>988</v>
      </c>
    </row>
    <row r="963" spans="1:2" x14ac:dyDescent="0.25">
      <c r="A963" s="14" t="s">
        <v>37</v>
      </c>
      <c r="B963" s="14" t="s">
        <v>989</v>
      </c>
    </row>
    <row r="964" spans="1:2" x14ac:dyDescent="0.25">
      <c r="A964" s="14" t="s">
        <v>37</v>
      </c>
      <c r="B964" s="14" t="s">
        <v>990</v>
      </c>
    </row>
    <row r="965" spans="1:2" ht="36" x14ac:dyDescent="0.25">
      <c r="A965" s="14" t="s">
        <v>37</v>
      </c>
      <c r="B965" s="14" t="s">
        <v>991</v>
      </c>
    </row>
    <row r="966" spans="1:2" x14ac:dyDescent="0.25">
      <c r="A966" s="14" t="s">
        <v>37</v>
      </c>
      <c r="B966" s="14" t="s">
        <v>992</v>
      </c>
    </row>
    <row r="967" spans="1:2" x14ac:dyDescent="0.25">
      <c r="A967" s="14" t="s">
        <v>37</v>
      </c>
      <c r="B967" s="14" t="s">
        <v>993</v>
      </c>
    </row>
    <row r="968" spans="1:2" x14ac:dyDescent="0.25">
      <c r="A968" s="14" t="s">
        <v>37</v>
      </c>
      <c r="B968" s="14" t="s">
        <v>994</v>
      </c>
    </row>
    <row r="969" spans="1:2" x14ac:dyDescent="0.25">
      <c r="A969" s="14" t="s">
        <v>37</v>
      </c>
      <c r="B969" s="14" t="s">
        <v>995</v>
      </c>
    </row>
    <row r="970" spans="1:2" x14ac:dyDescent="0.25">
      <c r="A970" s="14" t="s">
        <v>37</v>
      </c>
      <c r="B970" s="14" t="s">
        <v>996</v>
      </c>
    </row>
    <row r="971" spans="1:2" x14ac:dyDescent="0.25">
      <c r="A971" s="14" t="s">
        <v>37</v>
      </c>
      <c r="B971" s="14" t="s">
        <v>997</v>
      </c>
    </row>
    <row r="972" spans="1:2" x14ac:dyDescent="0.25">
      <c r="A972" s="14" t="s">
        <v>37</v>
      </c>
      <c r="B972" s="14" t="s">
        <v>998</v>
      </c>
    </row>
    <row r="973" spans="1:2" x14ac:dyDescent="0.25">
      <c r="A973" s="14" t="s">
        <v>37</v>
      </c>
      <c r="B973" s="14" t="s">
        <v>999</v>
      </c>
    </row>
    <row r="974" spans="1:2" x14ac:dyDescent="0.25">
      <c r="A974" s="14" t="s">
        <v>37</v>
      </c>
      <c r="B974" s="14" t="s">
        <v>1000</v>
      </c>
    </row>
    <row r="975" spans="1:2" x14ac:dyDescent="0.25">
      <c r="A975" s="14" t="s">
        <v>37</v>
      </c>
      <c r="B975" s="14" t="s">
        <v>1001</v>
      </c>
    </row>
    <row r="976" spans="1:2" x14ac:dyDescent="0.25">
      <c r="A976" s="14" t="s">
        <v>37</v>
      </c>
      <c r="B976" s="14" t="s">
        <v>1002</v>
      </c>
    </row>
    <row r="977" spans="1:2" x14ac:dyDescent="0.25">
      <c r="A977" s="14" t="s">
        <v>37</v>
      </c>
      <c r="B977" s="14" t="s">
        <v>1003</v>
      </c>
    </row>
    <row r="978" spans="1:2" x14ac:dyDescent="0.25">
      <c r="A978" s="14" t="s">
        <v>37</v>
      </c>
      <c r="B978" s="14" t="s">
        <v>183</v>
      </c>
    </row>
    <row r="979" spans="1:2" x14ac:dyDescent="0.25">
      <c r="A979" s="14" t="s">
        <v>37</v>
      </c>
      <c r="B979" s="14" t="s">
        <v>1004</v>
      </c>
    </row>
    <row r="980" spans="1:2" x14ac:dyDescent="0.25">
      <c r="A980" s="14" t="s">
        <v>37</v>
      </c>
      <c r="B980" s="14" t="s">
        <v>1005</v>
      </c>
    </row>
    <row r="981" spans="1:2" x14ac:dyDescent="0.25">
      <c r="A981" s="14" t="s">
        <v>37</v>
      </c>
      <c r="B981" s="14" t="s">
        <v>1006</v>
      </c>
    </row>
    <row r="982" spans="1:2" x14ac:dyDescent="0.25">
      <c r="A982" s="14" t="s">
        <v>38</v>
      </c>
      <c r="B982" s="14" t="s">
        <v>1007</v>
      </c>
    </row>
    <row r="983" spans="1:2" x14ac:dyDescent="0.25">
      <c r="A983" s="14" t="s">
        <v>38</v>
      </c>
      <c r="B983" s="14" t="s">
        <v>1008</v>
      </c>
    </row>
    <row r="984" spans="1:2" x14ac:dyDescent="0.25">
      <c r="A984" s="14" t="s">
        <v>38</v>
      </c>
      <c r="B984" s="14" t="s">
        <v>1009</v>
      </c>
    </row>
    <row r="985" spans="1:2" x14ac:dyDescent="0.25">
      <c r="A985" s="14" t="s">
        <v>38</v>
      </c>
      <c r="B985" s="14" t="s">
        <v>1010</v>
      </c>
    </row>
    <row r="986" spans="1:2" x14ac:dyDescent="0.25">
      <c r="A986" s="14" t="s">
        <v>38</v>
      </c>
      <c r="B986" s="14" t="s">
        <v>1011</v>
      </c>
    </row>
    <row r="987" spans="1:2" x14ac:dyDescent="0.25">
      <c r="A987" s="14" t="s">
        <v>38</v>
      </c>
      <c r="B987" s="14" t="s">
        <v>1012</v>
      </c>
    </row>
    <row r="988" spans="1:2" x14ac:dyDescent="0.25">
      <c r="A988" s="14" t="s">
        <v>39</v>
      </c>
      <c r="B988" s="14" t="s">
        <v>1013</v>
      </c>
    </row>
    <row r="989" spans="1:2" x14ac:dyDescent="0.25">
      <c r="A989" s="14" t="s">
        <v>39</v>
      </c>
      <c r="B989" s="14" t="s">
        <v>1014</v>
      </c>
    </row>
    <row r="990" spans="1:2" x14ac:dyDescent="0.25">
      <c r="A990" s="14" t="s">
        <v>39</v>
      </c>
      <c r="B990" s="14" t="s">
        <v>1015</v>
      </c>
    </row>
    <row r="991" spans="1:2" x14ac:dyDescent="0.25">
      <c r="A991" s="14" t="s">
        <v>39</v>
      </c>
      <c r="B991" s="14" t="s">
        <v>1016</v>
      </c>
    </row>
    <row r="992" spans="1:2" x14ac:dyDescent="0.25">
      <c r="A992" s="14" t="s">
        <v>39</v>
      </c>
      <c r="B992" s="14" t="s">
        <v>1017</v>
      </c>
    </row>
    <row r="993" spans="1:2" x14ac:dyDescent="0.25">
      <c r="A993" s="14" t="s">
        <v>39</v>
      </c>
      <c r="B993" s="14" t="s">
        <v>1018</v>
      </c>
    </row>
    <row r="994" spans="1:2" x14ac:dyDescent="0.25">
      <c r="A994" s="14" t="s">
        <v>39</v>
      </c>
      <c r="B994" s="14" t="s">
        <v>1019</v>
      </c>
    </row>
    <row r="995" spans="1:2" x14ac:dyDescent="0.25">
      <c r="A995" s="14" t="s">
        <v>39</v>
      </c>
      <c r="B995" s="14" t="s">
        <v>1020</v>
      </c>
    </row>
    <row r="996" spans="1:2" x14ac:dyDescent="0.25">
      <c r="A996" s="14" t="s">
        <v>39</v>
      </c>
      <c r="B996" s="14" t="s">
        <v>681</v>
      </c>
    </row>
    <row r="997" spans="1:2" x14ac:dyDescent="0.25">
      <c r="A997" s="14" t="s">
        <v>39</v>
      </c>
      <c r="B997" s="14" t="s">
        <v>523</v>
      </c>
    </row>
    <row r="998" spans="1:2" x14ac:dyDescent="0.25">
      <c r="A998" s="14" t="s">
        <v>39</v>
      </c>
      <c r="B998" s="14" t="s">
        <v>1021</v>
      </c>
    </row>
    <row r="999" spans="1:2" x14ac:dyDescent="0.25">
      <c r="A999" s="14" t="s">
        <v>39</v>
      </c>
      <c r="B999" s="14" t="s">
        <v>1022</v>
      </c>
    </row>
    <row r="1000" spans="1:2" x14ac:dyDescent="0.25">
      <c r="A1000" s="14" t="s">
        <v>39</v>
      </c>
      <c r="B1000" s="14" t="s">
        <v>1023</v>
      </c>
    </row>
    <row r="1001" spans="1:2" x14ac:dyDescent="0.25">
      <c r="A1001" s="14" t="s">
        <v>39</v>
      </c>
      <c r="B1001" s="14" t="s">
        <v>1024</v>
      </c>
    </row>
    <row r="1002" spans="1:2" x14ac:dyDescent="0.25">
      <c r="A1002" s="14" t="s">
        <v>39</v>
      </c>
      <c r="B1002" s="14" t="s">
        <v>1025</v>
      </c>
    </row>
    <row r="1003" spans="1:2" x14ac:dyDescent="0.25">
      <c r="A1003" s="14" t="s">
        <v>39</v>
      </c>
      <c r="B1003" s="14" t="s">
        <v>1026</v>
      </c>
    </row>
    <row r="1004" spans="1:2" x14ac:dyDescent="0.25">
      <c r="A1004" s="14" t="s">
        <v>39</v>
      </c>
      <c r="B1004" s="14" t="s">
        <v>1027</v>
      </c>
    </row>
    <row r="1005" spans="1:2" x14ac:dyDescent="0.25">
      <c r="A1005" s="14" t="s">
        <v>39</v>
      </c>
      <c r="B1005" s="14" t="s">
        <v>1028</v>
      </c>
    </row>
    <row r="1006" spans="1:2" x14ac:dyDescent="0.25">
      <c r="A1006" s="14" t="s">
        <v>39</v>
      </c>
      <c r="B1006" s="14" t="s">
        <v>1029</v>
      </c>
    </row>
    <row r="1007" spans="1:2" x14ac:dyDescent="0.25">
      <c r="A1007" s="14" t="s">
        <v>39</v>
      </c>
      <c r="B1007" s="14" t="s">
        <v>1030</v>
      </c>
    </row>
    <row r="1008" spans="1:2" x14ac:dyDescent="0.25">
      <c r="A1008" s="14" t="s">
        <v>39</v>
      </c>
      <c r="B1008" s="14" t="s">
        <v>1031</v>
      </c>
    </row>
    <row r="1009" spans="1:2" x14ac:dyDescent="0.25">
      <c r="A1009" s="14" t="s">
        <v>39</v>
      </c>
      <c r="B1009" s="14" t="s">
        <v>1032</v>
      </c>
    </row>
    <row r="1010" spans="1:2" x14ac:dyDescent="0.25">
      <c r="A1010" s="14" t="s">
        <v>39</v>
      </c>
      <c r="B1010" s="14" t="s">
        <v>1033</v>
      </c>
    </row>
    <row r="1011" spans="1:2" x14ac:dyDescent="0.25">
      <c r="A1011" s="14" t="s">
        <v>39</v>
      </c>
      <c r="B1011" s="14" t="s">
        <v>1034</v>
      </c>
    </row>
    <row r="1012" spans="1:2" x14ac:dyDescent="0.25">
      <c r="A1012" s="14" t="s">
        <v>39</v>
      </c>
      <c r="B1012" s="14" t="s">
        <v>1035</v>
      </c>
    </row>
    <row r="1013" spans="1:2" x14ac:dyDescent="0.25">
      <c r="A1013" s="14" t="s">
        <v>39</v>
      </c>
      <c r="B1013" s="14" t="s">
        <v>1036</v>
      </c>
    </row>
    <row r="1014" spans="1:2" x14ac:dyDescent="0.25">
      <c r="A1014" s="14" t="s">
        <v>39</v>
      </c>
      <c r="B1014" s="14" t="s">
        <v>1037</v>
      </c>
    </row>
    <row r="1015" spans="1:2" x14ac:dyDescent="0.25">
      <c r="A1015" s="14" t="s">
        <v>39</v>
      </c>
      <c r="B1015" s="14" t="s">
        <v>1038</v>
      </c>
    </row>
    <row r="1016" spans="1:2" x14ac:dyDescent="0.25">
      <c r="A1016" s="14" t="s">
        <v>39</v>
      </c>
      <c r="B1016" s="14" t="s">
        <v>1039</v>
      </c>
    </row>
    <row r="1017" spans="1:2" x14ac:dyDescent="0.25">
      <c r="A1017" s="14" t="s">
        <v>39</v>
      </c>
      <c r="B1017" s="14" t="s">
        <v>1040</v>
      </c>
    </row>
    <row r="1018" spans="1:2" x14ac:dyDescent="0.25">
      <c r="A1018" s="14" t="s">
        <v>39</v>
      </c>
      <c r="B1018" s="14" t="s">
        <v>1041</v>
      </c>
    </row>
    <row r="1019" spans="1:2" x14ac:dyDescent="0.25">
      <c r="A1019" s="14" t="s">
        <v>39</v>
      </c>
      <c r="B1019" s="14" t="s">
        <v>1042</v>
      </c>
    </row>
    <row r="1020" spans="1:2" x14ac:dyDescent="0.25">
      <c r="A1020" s="14" t="s">
        <v>39</v>
      </c>
      <c r="B1020" s="14" t="s">
        <v>1043</v>
      </c>
    </row>
    <row r="1021" spans="1:2" x14ac:dyDescent="0.25">
      <c r="A1021" s="14" t="s">
        <v>39</v>
      </c>
      <c r="B1021" s="14" t="s">
        <v>1044</v>
      </c>
    </row>
    <row r="1022" spans="1:2" x14ac:dyDescent="0.25">
      <c r="A1022" s="14" t="s">
        <v>39</v>
      </c>
      <c r="B1022" s="14" t="s">
        <v>1045</v>
      </c>
    </row>
    <row r="1023" spans="1:2" x14ac:dyDescent="0.25">
      <c r="A1023" s="14" t="s">
        <v>39</v>
      </c>
      <c r="B1023" s="14" t="s">
        <v>1046</v>
      </c>
    </row>
    <row r="1024" spans="1:2" x14ac:dyDescent="0.25">
      <c r="A1024" s="14" t="s">
        <v>39</v>
      </c>
      <c r="B1024" s="14" t="s">
        <v>1047</v>
      </c>
    </row>
    <row r="1025" spans="1:2" x14ac:dyDescent="0.25">
      <c r="A1025" s="14" t="s">
        <v>39</v>
      </c>
      <c r="B1025" s="14" t="s">
        <v>1048</v>
      </c>
    </row>
    <row r="1026" spans="1:2" x14ac:dyDescent="0.25">
      <c r="A1026" s="14" t="s">
        <v>39</v>
      </c>
      <c r="B1026" s="14" t="s">
        <v>1049</v>
      </c>
    </row>
    <row r="1027" spans="1:2" x14ac:dyDescent="0.25">
      <c r="A1027" s="14" t="s">
        <v>39</v>
      </c>
      <c r="B1027" s="14" t="s">
        <v>1050</v>
      </c>
    </row>
    <row r="1028" spans="1:2" x14ac:dyDescent="0.25">
      <c r="A1028" s="14" t="s">
        <v>39</v>
      </c>
      <c r="B1028" s="14" t="s">
        <v>1051</v>
      </c>
    </row>
    <row r="1029" spans="1:2" x14ac:dyDescent="0.25">
      <c r="A1029" s="14" t="s">
        <v>39</v>
      </c>
      <c r="B1029" s="14" t="s">
        <v>1052</v>
      </c>
    </row>
    <row r="1030" spans="1:2" x14ac:dyDescent="0.25">
      <c r="A1030" s="14" t="s">
        <v>39</v>
      </c>
      <c r="B1030" s="14" t="s">
        <v>1053</v>
      </c>
    </row>
    <row r="1031" spans="1:2" x14ac:dyDescent="0.25">
      <c r="A1031" s="14" t="s">
        <v>39</v>
      </c>
      <c r="B1031" s="14" t="s">
        <v>1054</v>
      </c>
    </row>
    <row r="1032" spans="1:2" x14ac:dyDescent="0.25">
      <c r="A1032" s="14" t="s">
        <v>39</v>
      </c>
      <c r="B1032" s="14" t="s">
        <v>1055</v>
      </c>
    </row>
    <row r="1033" spans="1:2" ht="36" x14ac:dyDescent="0.25">
      <c r="A1033" s="14" t="s">
        <v>39</v>
      </c>
      <c r="B1033" s="14" t="s">
        <v>1056</v>
      </c>
    </row>
    <row r="1034" spans="1:2" x14ac:dyDescent="0.25">
      <c r="A1034" s="14" t="s">
        <v>39</v>
      </c>
      <c r="B1034" s="14" t="s">
        <v>1057</v>
      </c>
    </row>
    <row r="1035" spans="1:2" x14ac:dyDescent="0.25">
      <c r="A1035" s="14" t="s">
        <v>39</v>
      </c>
      <c r="B1035" s="14" t="s">
        <v>1058</v>
      </c>
    </row>
    <row r="1036" spans="1:2" x14ac:dyDescent="0.25">
      <c r="A1036" s="14" t="s">
        <v>39</v>
      </c>
      <c r="B1036" s="14" t="s">
        <v>1059</v>
      </c>
    </row>
    <row r="1037" spans="1:2" x14ac:dyDescent="0.25">
      <c r="A1037" s="14" t="s">
        <v>39</v>
      </c>
      <c r="B1037" s="14" t="s">
        <v>1060</v>
      </c>
    </row>
    <row r="1038" spans="1:2" x14ac:dyDescent="0.25">
      <c r="A1038" s="14" t="s">
        <v>39</v>
      </c>
      <c r="B1038" s="14" t="s">
        <v>1061</v>
      </c>
    </row>
    <row r="1039" spans="1:2" x14ac:dyDescent="0.25">
      <c r="A1039" s="14" t="s">
        <v>39</v>
      </c>
      <c r="B1039" s="14" t="s">
        <v>1062</v>
      </c>
    </row>
    <row r="1040" spans="1:2" x14ac:dyDescent="0.25">
      <c r="A1040" s="14" t="s">
        <v>39</v>
      </c>
      <c r="B1040" s="14" t="s">
        <v>1063</v>
      </c>
    </row>
    <row r="1041" spans="1:2" x14ac:dyDescent="0.25">
      <c r="A1041" s="14" t="s">
        <v>39</v>
      </c>
      <c r="B1041" s="14" t="s">
        <v>1064</v>
      </c>
    </row>
    <row r="1042" spans="1:2" x14ac:dyDescent="0.25">
      <c r="A1042" s="14" t="s">
        <v>39</v>
      </c>
      <c r="B1042" s="14" t="s">
        <v>1065</v>
      </c>
    </row>
    <row r="1043" spans="1:2" x14ac:dyDescent="0.25">
      <c r="A1043" s="14" t="s">
        <v>39</v>
      </c>
      <c r="B1043" s="14" t="s">
        <v>1066</v>
      </c>
    </row>
    <row r="1044" spans="1:2" x14ac:dyDescent="0.25">
      <c r="A1044" s="14" t="s">
        <v>39</v>
      </c>
      <c r="B1044" s="14" t="s">
        <v>1067</v>
      </c>
    </row>
    <row r="1045" spans="1:2" x14ac:dyDescent="0.25">
      <c r="A1045" s="14" t="s">
        <v>39</v>
      </c>
      <c r="B1045" s="14" t="s">
        <v>1068</v>
      </c>
    </row>
    <row r="1046" spans="1:2" x14ac:dyDescent="0.25">
      <c r="A1046" s="14" t="s">
        <v>39</v>
      </c>
      <c r="B1046" s="14" t="s">
        <v>1069</v>
      </c>
    </row>
    <row r="1047" spans="1:2" x14ac:dyDescent="0.25">
      <c r="A1047" s="14" t="s">
        <v>39</v>
      </c>
      <c r="B1047" s="14" t="s">
        <v>1070</v>
      </c>
    </row>
    <row r="1048" spans="1:2" x14ac:dyDescent="0.25">
      <c r="A1048" s="14" t="s">
        <v>39</v>
      </c>
      <c r="B1048" s="14" t="s">
        <v>1071</v>
      </c>
    </row>
    <row r="1049" spans="1:2" x14ac:dyDescent="0.25">
      <c r="A1049" s="14" t="s">
        <v>39</v>
      </c>
      <c r="B1049" s="14" t="s">
        <v>1072</v>
      </c>
    </row>
    <row r="1050" spans="1:2" x14ac:dyDescent="0.25">
      <c r="A1050" s="14" t="s">
        <v>39</v>
      </c>
      <c r="B1050" s="14" t="s">
        <v>1073</v>
      </c>
    </row>
    <row r="1051" spans="1:2" x14ac:dyDescent="0.25">
      <c r="A1051" s="14" t="s">
        <v>39</v>
      </c>
      <c r="B1051" s="14" t="s">
        <v>1074</v>
      </c>
    </row>
    <row r="1052" spans="1:2" x14ac:dyDescent="0.25">
      <c r="A1052" s="14" t="s">
        <v>39</v>
      </c>
      <c r="B1052" s="14" t="s">
        <v>1075</v>
      </c>
    </row>
    <row r="1053" spans="1:2" x14ac:dyDescent="0.25">
      <c r="A1053" s="14" t="s">
        <v>39</v>
      </c>
      <c r="B1053" s="14" t="s">
        <v>1076</v>
      </c>
    </row>
    <row r="1054" spans="1:2" x14ac:dyDescent="0.25">
      <c r="A1054" s="14" t="s">
        <v>39</v>
      </c>
      <c r="B1054" s="14" t="s">
        <v>1077</v>
      </c>
    </row>
    <row r="1055" spans="1:2" x14ac:dyDescent="0.25">
      <c r="A1055" s="14" t="s">
        <v>39</v>
      </c>
      <c r="B1055" s="14" t="s">
        <v>1078</v>
      </c>
    </row>
    <row r="1056" spans="1:2" x14ac:dyDescent="0.25">
      <c r="A1056" s="14" t="s">
        <v>39</v>
      </c>
      <c r="B1056" s="14" t="s">
        <v>1079</v>
      </c>
    </row>
    <row r="1057" spans="1:2" x14ac:dyDescent="0.25">
      <c r="A1057" s="14" t="s">
        <v>39</v>
      </c>
      <c r="B1057" s="14" t="s">
        <v>1080</v>
      </c>
    </row>
    <row r="1058" spans="1:2" x14ac:dyDescent="0.25">
      <c r="A1058" s="14" t="s">
        <v>39</v>
      </c>
      <c r="B1058" s="14" t="s">
        <v>1081</v>
      </c>
    </row>
    <row r="1059" spans="1:2" x14ac:dyDescent="0.25">
      <c r="A1059" s="14" t="s">
        <v>39</v>
      </c>
      <c r="B1059" s="14" t="s">
        <v>1082</v>
      </c>
    </row>
    <row r="1060" spans="1:2" x14ac:dyDescent="0.25">
      <c r="A1060" s="14" t="s">
        <v>39</v>
      </c>
      <c r="B1060" s="14" t="s">
        <v>1083</v>
      </c>
    </row>
    <row r="1061" spans="1:2" x14ac:dyDescent="0.25">
      <c r="A1061" s="14" t="s">
        <v>39</v>
      </c>
      <c r="B1061" s="14" t="s">
        <v>1084</v>
      </c>
    </row>
    <row r="1062" spans="1:2" x14ac:dyDescent="0.25">
      <c r="A1062" s="14" t="s">
        <v>39</v>
      </c>
      <c r="B1062" s="14" t="s">
        <v>1085</v>
      </c>
    </row>
    <row r="1063" spans="1:2" x14ac:dyDescent="0.25">
      <c r="A1063" s="14" t="s">
        <v>39</v>
      </c>
      <c r="B1063" s="14" t="s">
        <v>1086</v>
      </c>
    </row>
    <row r="1064" spans="1:2" x14ac:dyDescent="0.25">
      <c r="A1064" s="14" t="s">
        <v>39</v>
      </c>
      <c r="B1064" s="14" t="s">
        <v>1087</v>
      </c>
    </row>
    <row r="1065" spans="1:2" x14ac:dyDescent="0.25">
      <c r="A1065" s="14" t="s">
        <v>39</v>
      </c>
      <c r="B1065" s="14" t="s">
        <v>1088</v>
      </c>
    </row>
    <row r="1066" spans="1:2" ht="36" x14ac:dyDescent="0.25">
      <c r="A1066" s="14" t="s">
        <v>39</v>
      </c>
      <c r="B1066" s="14" t="s">
        <v>1089</v>
      </c>
    </row>
    <row r="1067" spans="1:2" x14ac:dyDescent="0.25">
      <c r="A1067" s="14" t="s">
        <v>39</v>
      </c>
      <c r="B1067" s="14" t="s">
        <v>1090</v>
      </c>
    </row>
    <row r="1068" spans="1:2" x14ac:dyDescent="0.25">
      <c r="A1068" s="14" t="s">
        <v>39</v>
      </c>
      <c r="B1068" s="14" t="s">
        <v>1091</v>
      </c>
    </row>
    <row r="1069" spans="1:2" x14ac:dyDescent="0.25">
      <c r="A1069" s="14" t="s">
        <v>2</v>
      </c>
      <c r="B1069" s="14" t="s">
        <v>1092</v>
      </c>
    </row>
    <row r="1070" spans="1:2" x14ac:dyDescent="0.25">
      <c r="A1070" s="14" t="s">
        <v>2</v>
      </c>
      <c r="B1070" s="14" t="s">
        <v>1093</v>
      </c>
    </row>
    <row r="1071" spans="1:2" x14ac:dyDescent="0.25">
      <c r="A1071" s="14" t="s">
        <v>2</v>
      </c>
      <c r="B1071" s="14" t="s">
        <v>1094</v>
      </c>
    </row>
    <row r="1072" spans="1:2" x14ac:dyDescent="0.25">
      <c r="A1072" s="14" t="s">
        <v>2</v>
      </c>
      <c r="B1072" s="14" t="s">
        <v>1095</v>
      </c>
    </row>
    <row r="1073" spans="1:2" x14ac:dyDescent="0.25">
      <c r="A1073" s="14" t="s">
        <v>2</v>
      </c>
      <c r="B1073" s="14" t="s">
        <v>1096</v>
      </c>
    </row>
    <row r="1074" spans="1:2" x14ac:dyDescent="0.25">
      <c r="A1074" s="14" t="s">
        <v>2</v>
      </c>
      <c r="B1074" s="14" t="s">
        <v>1097</v>
      </c>
    </row>
    <row r="1075" spans="1:2" x14ac:dyDescent="0.25">
      <c r="A1075" s="14" t="s">
        <v>2</v>
      </c>
      <c r="B1075" s="14" t="s">
        <v>1098</v>
      </c>
    </row>
    <row r="1076" spans="1:2" ht="36" x14ac:dyDescent="0.25">
      <c r="A1076" s="14" t="s">
        <v>2</v>
      </c>
      <c r="B1076" s="14" t="s">
        <v>1099</v>
      </c>
    </row>
    <row r="1077" spans="1:2" ht="36" x14ac:dyDescent="0.25">
      <c r="A1077" s="14" t="s">
        <v>2</v>
      </c>
      <c r="B1077" s="14" t="s">
        <v>1100</v>
      </c>
    </row>
    <row r="1078" spans="1:2" x14ac:dyDescent="0.25">
      <c r="A1078" s="14" t="s">
        <v>2</v>
      </c>
      <c r="B1078" s="14" t="s">
        <v>1101</v>
      </c>
    </row>
    <row r="1079" spans="1:2" x14ac:dyDescent="0.25">
      <c r="A1079" s="14" t="s">
        <v>2</v>
      </c>
      <c r="B1079" s="14" t="s">
        <v>1102</v>
      </c>
    </row>
    <row r="1080" spans="1:2" x14ac:dyDescent="0.25">
      <c r="A1080" s="14" t="s">
        <v>2</v>
      </c>
      <c r="B1080" s="14" t="s">
        <v>1103</v>
      </c>
    </row>
    <row r="1081" spans="1:2" x14ac:dyDescent="0.25">
      <c r="A1081" s="14" t="s">
        <v>2</v>
      </c>
      <c r="B1081" s="14" t="s">
        <v>1104</v>
      </c>
    </row>
    <row r="1082" spans="1:2" x14ac:dyDescent="0.25">
      <c r="A1082" s="14" t="s">
        <v>2</v>
      </c>
      <c r="B1082" s="14" t="s">
        <v>1105</v>
      </c>
    </row>
    <row r="1083" spans="1:2" x14ac:dyDescent="0.25">
      <c r="A1083" s="14" t="s">
        <v>2</v>
      </c>
      <c r="B1083" s="14" t="s">
        <v>1106</v>
      </c>
    </row>
    <row r="1084" spans="1:2" x14ac:dyDescent="0.25">
      <c r="A1084" s="14" t="s">
        <v>2</v>
      </c>
      <c r="B1084" s="14" t="s">
        <v>1107</v>
      </c>
    </row>
    <row r="1085" spans="1:2" x14ac:dyDescent="0.25">
      <c r="A1085" s="14" t="s">
        <v>2</v>
      </c>
      <c r="B1085" s="14" t="s">
        <v>1108</v>
      </c>
    </row>
    <row r="1086" spans="1:2" x14ac:dyDescent="0.25">
      <c r="A1086" s="14" t="s">
        <v>40</v>
      </c>
      <c r="B1086" s="14" t="s">
        <v>1109</v>
      </c>
    </row>
    <row r="1087" spans="1:2" x14ac:dyDescent="0.25">
      <c r="A1087" s="14" t="s">
        <v>40</v>
      </c>
      <c r="B1087" s="14" t="s">
        <v>1110</v>
      </c>
    </row>
    <row r="1088" spans="1:2" x14ac:dyDescent="0.25">
      <c r="A1088" s="14" t="s">
        <v>40</v>
      </c>
      <c r="B1088" s="14" t="s">
        <v>1111</v>
      </c>
    </row>
    <row r="1089" spans="1:2" x14ac:dyDescent="0.25">
      <c r="A1089" s="14" t="s">
        <v>40</v>
      </c>
      <c r="B1089" s="14" t="s">
        <v>1112</v>
      </c>
    </row>
    <row r="1090" spans="1:2" x14ac:dyDescent="0.25">
      <c r="A1090" s="14" t="s">
        <v>40</v>
      </c>
      <c r="B1090" s="14" t="s">
        <v>1113</v>
      </c>
    </row>
    <row r="1091" spans="1:2" x14ac:dyDescent="0.25">
      <c r="A1091" s="14" t="s">
        <v>40</v>
      </c>
      <c r="B1091" s="14" t="s">
        <v>1114</v>
      </c>
    </row>
    <row r="1092" spans="1:2" x14ac:dyDescent="0.25">
      <c r="A1092" s="14" t="s">
        <v>40</v>
      </c>
      <c r="B1092" s="14" t="s">
        <v>1115</v>
      </c>
    </row>
    <row r="1093" spans="1:2" x14ac:dyDescent="0.25">
      <c r="A1093" s="14" t="s">
        <v>40</v>
      </c>
      <c r="B1093" s="14" t="s">
        <v>1116</v>
      </c>
    </row>
    <row r="1094" spans="1:2" x14ac:dyDescent="0.25">
      <c r="A1094" s="14" t="s">
        <v>40</v>
      </c>
      <c r="B1094" s="14" t="s">
        <v>1117</v>
      </c>
    </row>
    <row r="1095" spans="1:2" x14ac:dyDescent="0.25">
      <c r="A1095" s="14" t="s">
        <v>40</v>
      </c>
      <c r="B1095" s="14" t="s">
        <v>1118</v>
      </c>
    </row>
    <row r="1096" spans="1:2" x14ac:dyDescent="0.25">
      <c r="A1096" s="14" t="s">
        <v>40</v>
      </c>
      <c r="B1096" s="14" t="s">
        <v>1119</v>
      </c>
    </row>
    <row r="1097" spans="1:2" x14ac:dyDescent="0.25">
      <c r="A1097" s="14" t="s">
        <v>40</v>
      </c>
      <c r="B1097" s="14" t="s">
        <v>1120</v>
      </c>
    </row>
    <row r="1098" spans="1:2" x14ac:dyDescent="0.25">
      <c r="A1098" s="14" t="s">
        <v>40</v>
      </c>
      <c r="B1098" s="14" t="s">
        <v>1121</v>
      </c>
    </row>
    <row r="1099" spans="1:2" ht="36" x14ac:dyDescent="0.25">
      <c r="A1099" s="14" t="s">
        <v>40</v>
      </c>
      <c r="B1099" s="14" t="s">
        <v>1122</v>
      </c>
    </row>
    <row r="1100" spans="1:2" x14ac:dyDescent="0.25">
      <c r="A1100" s="14" t="s">
        <v>40</v>
      </c>
      <c r="B1100" s="14" t="s">
        <v>1123</v>
      </c>
    </row>
    <row r="1101" spans="1:2" x14ac:dyDescent="0.25">
      <c r="A1101" s="14" t="s">
        <v>40</v>
      </c>
      <c r="B1101" s="14" t="s">
        <v>1124</v>
      </c>
    </row>
    <row r="1102" spans="1:2" x14ac:dyDescent="0.25">
      <c r="A1102" s="14" t="s">
        <v>40</v>
      </c>
      <c r="B1102" s="14" t="s">
        <v>1043</v>
      </c>
    </row>
    <row r="1103" spans="1:2" x14ac:dyDescent="0.25">
      <c r="A1103" s="14" t="s">
        <v>40</v>
      </c>
      <c r="B1103" s="14" t="s">
        <v>1125</v>
      </c>
    </row>
    <row r="1104" spans="1:2" x14ac:dyDescent="0.25">
      <c r="A1104" s="14" t="s">
        <v>40</v>
      </c>
      <c r="B1104" s="14" t="s">
        <v>1126</v>
      </c>
    </row>
    <row r="1105" spans="1:2" x14ac:dyDescent="0.25">
      <c r="A1105" s="14" t="s">
        <v>40</v>
      </c>
      <c r="B1105" s="14" t="s">
        <v>1127</v>
      </c>
    </row>
    <row r="1106" spans="1:2" x14ac:dyDescent="0.25">
      <c r="A1106" s="14" t="s">
        <v>40</v>
      </c>
      <c r="B1106" s="14" t="s">
        <v>1128</v>
      </c>
    </row>
    <row r="1107" spans="1:2" x14ac:dyDescent="0.25">
      <c r="A1107" s="14" t="s">
        <v>40</v>
      </c>
      <c r="B1107" s="14" t="s">
        <v>1129</v>
      </c>
    </row>
    <row r="1108" spans="1:2" x14ac:dyDescent="0.25">
      <c r="A1108" s="14" t="s">
        <v>40</v>
      </c>
      <c r="B1108" s="14" t="s">
        <v>1130</v>
      </c>
    </row>
    <row r="1109" spans="1:2" x14ac:dyDescent="0.25">
      <c r="A1109" s="14" t="s">
        <v>40</v>
      </c>
      <c r="B1109" s="14" t="s">
        <v>1131</v>
      </c>
    </row>
    <row r="1110" spans="1:2" x14ac:dyDescent="0.25">
      <c r="A1110" s="14" t="s">
        <v>40</v>
      </c>
      <c r="B1110" s="14" t="s">
        <v>1132</v>
      </c>
    </row>
    <row r="1111" spans="1:2" x14ac:dyDescent="0.25">
      <c r="A1111" s="14" t="s">
        <v>40</v>
      </c>
      <c r="B1111" s="14" t="s">
        <v>1133</v>
      </c>
    </row>
    <row r="1112" spans="1:2" x14ac:dyDescent="0.25">
      <c r="A1112" s="14" t="s">
        <v>40</v>
      </c>
      <c r="B1112" s="14" t="s">
        <v>1134</v>
      </c>
    </row>
    <row r="1113" spans="1:2" x14ac:dyDescent="0.25">
      <c r="A1113" s="14" t="s">
        <v>40</v>
      </c>
      <c r="B1113" s="14" t="s">
        <v>234</v>
      </c>
    </row>
    <row r="1114" spans="1:2" x14ac:dyDescent="0.25">
      <c r="A1114" s="14" t="s">
        <v>40</v>
      </c>
      <c r="B1114" s="14" t="s">
        <v>1135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D23BD-2A15-4421-BD1F-B2D68418B8C5}">
  <dimension ref="A1:B46"/>
  <sheetViews>
    <sheetView topLeftCell="A28" workbookViewId="0">
      <selection activeCell="E33" sqref="E33"/>
    </sheetView>
  </sheetViews>
  <sheetFormatPr baseColWidth="10" defaultRowHeight="15" x14ac:dyDescent="0.25"/>
  <cols>
    <col min="1" max="1" width="21.5703125" bestFit="1" customWidth="1"/>
    <col min="2" max="2" width="26.42578125" bestFit="1" customWidth="1"/>
  </cols>
  <sheetData>
    <row r="1" spans="1:2" ht="18" x14ac:dyDescent="0.25">
      <c r="A1" s="16" t="s">
        <v>3</v>
      </c>
      <c r="B1" s="16" t="s">
        <v>1136</v>
      </c>
    </row>
    <row r="2" spans="1:2" ht="18" x14ac:dyDescent="0.25">
      <c r="A2" s="16" t="s">
        <v>3</v>
      </c>
      <c r="B2" s="16" t="s">
        <v>1137</v>
      </c>
    </row>
    <row r="3" spans="1:2" ht="18" x14ac:dyDescent="0.25">
      <c r="A3" s="16" t="s">
        <v>3</v>
      </c>
      <c r="B3" s="16" t="s">
        <v>1138</v>
      </c>
    </row>
    <row r="4" spans="1:2" ht="18" x14ac:dyDescent="0.25">
      <c r="A4" s="16" t="s">
        <v>3</v>
      </c>
      <c r="B4" s="16" t="s">
        <v>1139</v>
      </c>
    </row>
    <row r="5" spans="1:2" ht="18" x14ac:dyDescent="0.25">
      <c r="A5" s="16" t="s">
        <v>3</v>
      </c>
      <c r="B5" s="16" t="s">
        <v>1140</v>
      </c>
    </row>
    <row r="6" spans="1:2" ht="18" x14ac:dyDescent="0.25">
      <c r="A6" s="16" t="s">
        <v>3</v>
      </c>
      <c r="B6" s="16" t="s">
        <v>1141</v>
      </c>
    </row>
    <row r="7" spans="1:2" ht="18" x14ac:dyDescent="0.25">
      <c r="A7" s="16" t="s">
        <v>3</v>
      </c>
      <c r="B7" s="16" t="s">
        <v>1142</v>
      </c>
    </row>
    <row r="8" spans="1:2" ht="18" x14ac:dyDescent="0.25">
      <c r="A8" s="16" t="s">
        <v>3</v>
      </c>
      <c r="B8" s="16" t="s">
        <v>1143</v>
      </c>
    </row>
    <row r="9" spans="1:2" ht="18" x14ac:dyDescent="0.25">
      <c r="A9" s="16" t="s">
        <v>3</v>
      </c>
      <c r="B9" s="16" t="s">
        <v>1144</v>
      </c>
    </row>
    <row r="10" spans="1:2" ht="18" x14ac:dyDescent="0.25">
      <c r="A10" s="16" t="s">
        <v>5</v>
      </c>
      <c r="B10" s="16" t="s">
        <v>9</v>
      </c>
    </row>
    <row r="11" spans="1:2" ht="18" x14ac:dyDescent="0.25">
      <c r="A11" s="16" t="s">
        <v>5</v>
      </c>
      <c r="B11" s="16" t="s">
        <v>1145</v>
      </c>
    </row>
    <row r="12" spans="1:2" ht="18" x14ac:dyDescent="0.25">
      <c r="A12" s="16" t="s">
        <v>5</v>
      </c>
      <c r="B12" s="16" t="s">
        <v>1146</v>
      </c>
    </row>
    <row r="13" spans="1:2" ht="18" x14ac:dyDescent="0.25">
      <c r="A13" s="16" t="s">
        <v>5</v>
      </c>
      <c r="B13" s="16" t="s">
        <v>1147</v>
      </c>
    </row>
    <row r="14" spans="1:2" ht="18" x14ac:dyDescent="0.25">
      <c r="A14" s="16" t="s">
        <v>5</v>
      </c>
      <c r="B14" s="16" t="s">
        <v>1148</v>
      </c>
    </row>
    <row r="15" spans="1:2" ht="18" x14ac:dyDescent="0.25">
      <c r="A15" s="16" t="s">
        <v>5</v>
      </c>
      <c r="B15" s="16" t="s">
        <v>1149</v>
      </c>
    </row>
    <row r="16" spans="1:2" ht="18" x14ac:dyDescent="0.25">
      <c r="A16" s="16" t="s">
        <v>5</v>
      </c>
      <c r="B16" s="16" t="s">
        <v>1150</v>
      </c>
    </row>
    <row r="17" spans="1:2" ht="18" x14ac:dyDescent="0.25">
      <c r="A17" s="16" t="s">
        <v>5</v>
      </c>
      <c r="B17" s="16" t="s">
        <v>1151</v>
      </c>
    </row>
    <row r="18" spans="1:2" ht="18" x14ac:dyDescent="0.25">
      <c r="A18" s="16" t="s">
        <v>5</v>
      </c>
      <c r="B18" s="16" t="s">
        <v>1144</v>
      </c>
    </row>
    <row r="19" spans="1:2" ht="18" x14ac:dyDescent="0.25">
      <c r="A19" s="16" t="s">
        <v>1152</v>
      </c>
      <c r="B19" s="16" t="s">
        <v>1153</v>
      </c>
    </row>
    <row r="20" spans="1:2" ht="18" x14ac:dyDescent="0.25">
      <c r="A20" s="16" t="s">
        <v>1152</v>
      </c>
      <c r="B20" s="16" t="s">
        <v>1154</v>
      </c>
    </row>
    <row r="21" spans="1:2" ht="18" x14ac:dyDescent="0.25">
      <c r="A21" s="16" t="s">
        <v>1152</v>
      </c>
      <c r="B21" s="16" t="s">
        <v>1155</v>
      </c>
    </row>
    <row r="22" spans="1:2" ht="18" x14ac:dyDescent="0.25">
      <c r="A22" s="16" t="s">
        <v>1152</v>
      </c>
      <c r="B22" s="16" t="s">
        <v>1156</v>
      </c>
    </row>
    <row r="23" spans="1:2" ht="18" x14ac:dyDescent="0.25">
      <c r="A23" s="16" t="s">
        <v>1152</v>
      </c>
      <c r="B23" s="16" t="s">
        <v>1157</v>
      </c>
    </row>
    <row r="24" spans="1:2" ht="18" x14ac:dyDescent="0.25">
      <c r="A24" s="16" t="s">
        <v>1152</v>
      </c>
      <c r="B24" s="16" t="s">
        <v>1158</v>
      </c>
    </row>
    <row r="25" spans="1:2" ht="18" x14ac:dyDescent="0.25">
      <c r="A25" s="16" t="s">
        <v>1152</v>
      </c>
      <c r="B25" s="16" t="s">
        <v>1159</v>
      </c>
    </row>
    <row r="26" spans="1:2" ht="18" x14ac:dyDescent="0.25">
      <c r="A26" s="16" t="s">
        <v>1152</v>
      </c>
      <c r="B26" s="16" t="s">
        <v>1160</v>
      </c>
    </row>
    <row r="27" spans="1:2" ht="18" x14ac:dyDescent="0.25">
      <c r="A27" s="16" t="s">
        <v>1152</v>
      </c>
      <c r="B27" s="16" t="s">
        <v>1144</v>
      </c>
    </row>
    <row r="28" spans="1:2" ht="18" x14ac:dyDescent="0.25">
      <c r="A28" s="16" t="s">
        <v>1161</v>
      </c>
      <c r="B28" s="16" t="s">
        <v>1162</v>
      </c>
    </row>
    <row r="29" spans="1:2" ht="18" x14ac:dyDescent="0.25">
      <c r="A29" s="16" t="s">
        <v>1161</v>
      </c>
      <c r="B29" s="16" t="s">
        <v>1163</v>
      </c>
    </row>
    <row r="30" spans="1:2" ht="18" x14ac:dyDescent="0.25">
      <c r="A30" s="16" t="s">
        <v>1161</v>
      </c>
      <c r="B30" s="16" t="s">
        <v>1164</v>
      </c>
    </row>
    <row r="31" spans="1:2" ht="18" x14ac:dyDescent="0.25">
      <c r="A31" s="16" t="s">
        <v>1161</v>
      </c>
      <c r="B31" s="16" t="s">
        <v>1165</v>
      </c>
    </row>
    <row r="32" spans="1:2" ht="18" x14ac:dyDescent="0.25">
      <c r="A32" s="16" t="s">
        <v>1161</v>
      </c>
      <c r="B32" s="16" t="s">
        <v>1166</v>
      </c>
    </row>
    <row r="33" spans="1:2" ht="18" x14ac:dyDescent="0.25">
      <c r="A33" s="16" t="s">
        <v>1161</v>
      </c>
      <c r="B33" s="16" t="s">
        <v>1167</v>
      </c>
    </row>
    <row r="34" spans="1:2" ht="18" x14ac:dyDescent="0.25">
      <c r="A34" s="16" t="s">
        <v>1161</v>
      </c>
      <c r="B34" s="16" t="s">
        <v>1168</v>
      </c>
    </row>
    <row r="35" spans="1:2" ht="18" x14ac:dyDescent="0.25">
      <c r="A35" s="16" t="s">
        <v>1161</v>
      </c>
      <c r="B35" s="16" t="s">
        <v>1169</v>
      </c>
    </row>
    <row r="36" spans="1:2" ht="18" x14ac:dyDescent="0.25">
      <c r="A36" s="16" t="s">
        <v>1161</v>
      </c>
      <c r="B36" s="16" t="s">
        <v>1170</v>
      </c>
    </row>
    <row r="37" spans="1:2" ht="18" x14ac:dyDescent="0.25">
      <c r="A37" s="16" t="s">
        <v>1161</v>
      </c>
      <c r="B37" s="16" t="s">
        <v>1144</v>
      </c>
    </row>
    <row r="38" spans="1:2" ht="18" x14ac:dyDescent="0.25">
      <c r="A38" s="16" t="s">
        <v>1144</v>
      </c>
      <c r="B38" s="16" t="s">
        <v>1171</v>
      </c>
    </row>
    <row r="39" spans="1:2" ht="18" x14ac:dyDescent="0.25">
      <c r="A39" s="16" t="s">
        <v>1144</v>
      </c>
      <c r="B39" s="16" t="s">
        <v>1172</v>
      </c>
    </row>
    <row r="40" spans="1:2" ht="18" x14ac:dyDescent="0.25">
      <c r="A40" s="16" t="s">
        <v>1144</v>
      </c>
      <c r="B40" s="16" t="s">
        <v>1173</v>
      </c>
    </row>
    <row r="41" spans="1:2" ht="18" x14ac:dyDescent="0.25">
      <c r="A41" s="16" t="s">
        <v>1144</v>
      </c>
      <c r="B41" s="16" t="s">
        <v>1174</v>
      </c>
    </row>
    <row r="42" spans="1:2" ht="18" x14ac:dyDescent="0.25">
      <c r="A42" s="16" t="s">
        <v>1144</v>
      </c>
      <c r="B42" s="16" t="s">
        <v>1175</v>
      </c>
    </row>
    <row r="43" spans="1:2" ht="18" x14ac:dyDescent="0.25">
      <c r="A43" s="16" t="s">
        <v>1144</v>
      </c>
      <c r="B43" s="16" t="s">
        <v>1176</v>
      </c>
    </row>
    <row r="44" spans="1:2" ht="18" x14ac:dyDescent="0.25">
      <c r="A44" s="16" t="s">
        <v>1144</v>
      </c>
      <c r="B44" s="16" t="s">
        <v>1177</v>
      </c>
    </row>
    <row r="45" spans="1:2" ht="18" x14ac:dyDescent="0.25">
      <c r="A45" s="16" t="s">
        <v>1144</v>
      </c>
      <c r="B45" s="16" t="s">
        <v>1178</v>
      </c>
    </row>
    <row r="46" spans="1:2" ht="18" x14ac:dyDescent="0.25">
      <c r="A46" s="16" t="s">
        <v>1180</v>
      </c>
      <c r="B46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42</vt:i4>
      </vt:variant>
    </vt:vector>
  </HeadingPairs>
  <TitlesOfParts>
    <vt:vector size="47" baseType="lpstr">
      <vt:lpstr>Problemas</vt:lpstr>
      <vt:lpstr>Problemas1</vt:lpstr>
      <vt:lpstr>Estados</vt:lpstr>
      <vt:lpstr>Unidades_Médicas</vt:lpstr>
      <vt:lpstr>Categorias_Subcategorias</vt:lpstr>
      <vt:lpstr>Aguascalientes</vt:lpstr>
      <vt:lpstr>BajaCalifornia</vt:lpstr>
      <vt:lpstr>BajaCaliforniaSur</vt:lpstr>
      <vt:lpstr>Campeche</vt:lpstr>
      <vt:lpstr>Chiapas</vt:lpstr>
      <vt:lpstr>Chihuahua</vt:lpstr>
      <vt:lpstr>CiudaddeMéxicoNorte</vt:lpstr>
      <vt:lpstr>CiudaddeMéxicoOriente</vt:lpstr>
      <vt:lpstr>CiudaddeMéxicoPoniente</vt:lpstr>
      <vt:lpstr>CiudaddeMéxicoSur</vt:lpstr>
      <vt:lpstr>Coahuila</vt:lpstr>
      <vt:lpstr>Colima</vt:lpstr>
      <vt:lpstr>Durango</vt:lpstr>
      <vt:lpstr>EstadodeMéxico</vt:lpstr>
      <vt:lpstr>Guanajuato</vt:lpstr>
      <vt:lpstr>Guerrero</vt:lpstr>
      <vt:lpstr>Hidalgo</vt:lpstr>
      <vt:lpstr>Infraestructura</vt:lpstr>
      <vt:lpstr>Insumos</vt:lpstr>
      <vt:lpstr>Jalisco</vt:lpstr>
      <vt:lpstr>Michoacán</vt:lpstr>
      <vt:lpstr>Morelos</vt:lpstr>
      <vt:lpstr>Nayarit</vt:lpstr>
      <vt:lpstr>NuevoLeón</vt:lpstr>
      <vt:lpstr>Oaxaca</vt:lpstr>
      <vt:lpstr>Otros</vt:lpstr>
      <vt:lpstr>Personal</vt:lpstr>
      <vt:lpstr>Puebla</vt:lpstr>
      <vt:lpstr>Querétaro</vt:lpstr>
      <vt:lpstr>QuintanaRoo</vt:lpstr>
      <vt:lpstr>SanLuisPotosí</vt:lpstr>
      <vt:lpstr>Selecciona</vt:lpstr>
      <vt:lpstr>Seleccionar</vt:lpstr>
      <vt:lpstr>ServiciosAuxiliares</vt:lpstr>
      <vt:lpstr>Sinaloa</vt:lpstr>
      <vt:lpstr>Sonora</vt:lpstr>
      <vt:lpstr>Tabasco</vt:lpstr>
      <vt:lpstr>Tamaulipas</vt:lpstr>
      <vt:lpstr>Tlaxcala</vt:lpstr>
      <vt:lpstr>Veracruz</vt:lpstr>
      <vt:lpstr>Yucatán</vt:lpstr>
      <vt:lpstr>Zacatecas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Canek Serna de Jesús</dc:creator>
  <cp:lastModifiedBy>Canek Serna de Jesús</cp:lastModifiedBy>
  <dcterms:created xsi:type="dcterms:W3CDTF">2024-06-04T18:33:01Z</dcterms:created>
  <dcterms:modified xsi:type="dcterms:W3CDTF">2024-07-16T19:49:53Z</dcterms:modified>
</cp:coreProperties>
</file>