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Sayfa1" sheetId="1" r:id="rId1"/>
    <sheet name="Sayfa2" sheetId="2" r:id="rId2"/>
    <sheet name="Sayfa3" sheetId="3" r:id="rId3"/>
  </sheets>
  <definedNames>
    <definedName name="Hydrogen.Model_validation_res" localSheetId="0">Sayfa1!$A$1:$AG$507</definedName>
  </definedNames>
  <calcPr calcId="122211"/>
</workbook>
</file>

<file path=xl/connections.xml><?xml version="1.0" encoding="utf-8"?>
<connections xmlns="http://schemas.openxmlformats.org/spreadsheetml/2006/main">
  <connection id="1" name="Hydrogen.Model_validation_res" type="6" refreshedVersion="4" background="1" saveData="1">
    <textPr codePage="857" sourceFile="C:\Users\Caner\Desktop\Hydrogen.Model_validation_res.csv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<sst xmlns="http://schemas.openxmlformats.org/spreadsheetml/2006/main" count="33" uniqueCount="33">
  <si>
    <t>time</t>
  </si>
  <si>
    <t>eM_test.Top</t>
  </si>
  <si>
    <t>der(eM_test.Top)</t>
  </si>
  <si>
    <t>eM_test.CpH</t>
  </si>
  <si>
    <t>eM_test.CpO</t>
  </si>
  <si>
    <t>eM_test.Hloss</t>
  </si>
  <si>
    <t>eM_test.Icell</t>
  </si>
  <si>
    <t>eM_test.Idc</t>
  </si>
  <si>
    <t>eM_test.LossPower</t>
  </si>
  <si>
    <t>eM_test.Pdc</t>
  </si>
  <si>
    <t>eM_test.Pdc_mw</t>
  </si>
  <si>
    <t>eM_test.Qloss</t>
  </si>
  <si>
    <t>eM_test.Rmem</t>
  </si>
  <si>
    <t>eM_test.Vact</t>
  </si>
  <si>
    <t>eM_test.Vcell</t>
  </si>
  <si>
    <t>eM_test.Vdc</t>
  </si>
  <si>
    <t>eM_test.Vocv</t>
  </si>
  <si>
    <t>eM_test.Vohm</t>
  </si>
  <si>
    <t>eM_test.Vrev</t>
  </si>
  <si>
    <t>eM_test.efficiency1</t>
  </si>
  <si>
    <t>eM_test.efficiency2</t>
  </si>
  <si>
    <t>eM_test.jcell</t>
  </si>
  <si>
    <t>eM_test.nO</t>
  </si>
  <si>
    <t>eM_test.ppH_Pa</t>
  </si>
  <si>
    <t>eM_test.ppH_atm</t>
  </si>
  <si>
    <t>eM_test.ppHtO_Pa</t>
  </si>
  <si>
    <t>eM_test.ppHtO_atm</t>
  </si>
  <si>
    <t>eM_test.ppO_Pa</t>
  </si>
  <si>
    <t>eM_test.ppO_atm</t>
  </si>
  <si>
    <t>eM_test.sigma_mem</t>
  </si>
  <si>
    <t>ramp.y</t>
  </si>
  <si>
    <t>eM_test.Qelectrolysis</t>
  </si>
  <si>
    <t>eM_test.nH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</si>
</sst>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Vcell</a:t>
            </a:r>
            <a:r>
              <a:rPr lang="tr-TR"/>
              <a:t> vs. current density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Sayfa2!$B$2:$B$507</c:f>
              <c:numCache>
                <c:formatCode>General</c:formatCode>
                <c:ptCount val="506"/>
                <c:pt idx="0">
                  <c:v>1.1090229885057401E-2</c:v>
                </c:pt>
                <c:pt idx="1">
                  <c:v>1.1090229885057401E-2</c:v>
                </c:pt>
                <c:pt idx="2">
                  <c:v>1.1090229885057401E-2</c:v>
                </c:pt>
                <c:pt idx="3">
                  <c:v>1.1090229885057401E-2</c:v>
                </c:pt>
                <c:pt idx="4">
                  <c:v>1.1090229885057401E-2</c:v>
                </c:pt>
                <c:pt idx="5">
                  <c:v>1.1090229885057401E-2</c:v>
                </c:pt>
                <c:pt idx="6">
                  <c:v>1.1090229885057401E-2</c:v>
                </c:pt>
                <c:pt idx="7">
                  <c:v>1.10902298886072E-2</c:v>
                </c:pt>
                <c:pt idx="8">
                  <c:v>1.7005019157088099E-2</c:v>
                </c:pt>
                <c:pt idx="9">
                  <c:v>2.2919808429118699E-2</c:v>
                </c:pt>
                <c:pt idx="10">
                  <c:v>2.8834597701149399E-2</c:v>
                </c:pt>
                <c:pt idx="11">
                  <c:v>3.4749386973180002E-2</c:v>
                </c:pt>
                <c:pt idx="12">
                  <c:v>4.0664176245210702E-2</c:v>
                </c:pt>
                <c:pt idx="13">
                  <c:v>4.6578965517241298E-2</c:v>
                </c:pt>
                <c:pt idx="14">
                  <c:v>5.2493754789271999E-2</c:v>
                </c:pt>
                <c:pt idx="15">
                  <c:v>5.8408544061302602E-2</c:v>
                </c:pt>
                <c:pt idx="16">
                  <c:v>6.4323333333333302E-2</c:v>
                </c:pt>
                <c:pt idx="17">
                  <c:v>7.0238122605363995E-2</c:v>
                </c:pt>
                <c:pt idx="18">
                  <c:v>7.6152911877394605E-2</c:v>
                </c:pt>
                <c:pt idx="19">
                  <c:v>8.2067701149425201E-2</c:v>
                </c:pt>
                <c:pt idx="20">
                  <c:v>8.7982490421455894E-2</c:v>
                </c:pt>
                <c:pt idx="21">
                  <c:v>9.3897279693486602E-2</c:v>
                </c:pt>
                <c:pt idx="22">
                  <c:v>9.9812068965517198E-2</c:v>
                </c:pt>
                <c:pt idx="23">
                  <c:v>0.105726858237547</c:v>
                </c:pt>
                <c:pt idx="24">
                  <c:v>0.111641647509578</c:v>
                </c:pt>
                <c:pt idx="25">
                  <c:v>0.117556436781609</c:v>
                </c:pt>
                <c:pt idx="26">
                  <c:v>0.123471226053639</c:v>
                </c:pt>
                <c:pt idx="27">
                  <c:v>0.12938601532567001</c:v>
                </c:pt>
                <c:pt idx="28">
                  <c:v>0.135300804597701</c:v>
                </c:pt>
                <c:pt idx="29">
                  <c:v>0.14121559386973101</c:v>
                </c:pt>
                <c:pt idx="30">
                  <c:v>0.14713038314176199</c:v>
                </c:pt>
                <c:pt idx="31">
                  <c:v>0.15304517241379301</c:v>
                </c:pt>
                <c:pt idx="32">
                  <c:v>0.15895996168582299</c:v>
                </c:pt>
                <c:pt idx="33">
                  <c:v>0.164874750957854</c:v>
                </c:pt>
                <c:pt idx="34">
                  <c:v>0.17078954022988499</c:v>
                </c:pt>
                <c:pt idx="35">
                  <c:v>0.176704329501915</c:v>
                </c:pt>
                <c:pt idx="36">
                  <c:v>0.18261911877394599</c:v>
                </c:pt>
                <c:pt idx="37">
                  <c:v>0.188533908045977</c:v>
                </c:pt>
                <c:pt idx="38">
                  <c:v>0.19444869731800701</c:v>
                </c:pt>
                <c:pt idx="39">
                  <c:v>0.200363486590038</c:v>
                </c:pt>
                <c:pt idx="40">
                  <c:v>0.20627827586206901</c:v>
                </c:pt>
                <c:pt idx="41">
                  <c:v>0.212193065134099</c:v>
                </c:pt>
                <c:pt idx="42">
                  <c:v>0.21810785440613001</c:v>
                </c:pt>
                <c:pt idx="43">
                  <c:v>0.22402264367815999</c:v>
                </c:pt>
                <c:pt idx="44">
                  <c:v>0.22993743295019101</c:v>
                </c:pt>
                <c:pt idx="45">
                  <c:v>0.23585222222222199</c:v>
                </c:pt>
                <c:pt idx="46">
                  <c:v>0.241767011494252</c:v>
                </c:pt>
                <c:pt idx="47">
                  <c:v>0.24768180076628299</c:v>
                </c:pt>
                <c:pt idx="48">
                  <c:v>0.25359659003831397</c:v>
                </c:pt>
                <c:pt idx="49">
                  <c:v>0.25951137931034401</c:v>
                </c:pt>
                <c:pt idx="50">
                  <c:v>0.265426168582375</c:v>
                </c:pt>
                <c:pt idx="51">
                  <c:v>0.27134095785440598</c:v>
                </c:pt>
                <c:pt idx="52">
                  <c:v>0.27725574712643603</c:v>
                </c:pt>
                <c:pt idx="53">
                  <c:v>0.28317053639846701</c:v>
                </c:pt>
                <c:pt idx="54">
                  <c:v>0.28908532567049799</c:v>
                </c:pt>
                <c:pt idx="55">
                  <c:v>0.29500011494252798</c:v>
                </c:pt>
                <c:pt idx="56">
                  <c:v>0.30091490421455902</c:v>
                </c:pt>
                <c:pt idx="57">
                  <c:v>0.30682969348659</c:v>
                </c:pt>
                <c:pt idx="58">
                  <c:v>0.31274448275861999</c:v>
                </c:pt>
                <c:pt idx="59">
                  <c:v>0.31865927203065098</c:v>
                </c:pt>
                <c:pt idx="60">
                  <c:v>0.32457406130268202</c:v>
                </c:pt>
                <c:pt idx="61">
                  <c:v>0.330488850574712</c:v>
                </c:pt>
                <c:pt idx="62">
                  <c:v>0.33640363984674299</c:v>
                </c:pt>
                <c:pt idx="63">
                  <c:v>0.34231842911877403</c:v>
                </c:pt>
                <c:pt idx="64">
                  <c:v>0.34823321839080401</c:v>
                </c:pt>
                <c:pt idx="65">
                  <c:v>0.354148007662835</c:v>
                </c:pt>
                <c:pt idx="66">
                  <c:v>0.36006279693486498</c:v>
                </c:pt>
                <c:pt idx="67">
                  <c:v>0.36597758620689602</c:v>
                </c:pt>
                <c:pt idx="68">
                  <c:v>0.37189237547892701</c:v>
                </c:pt>
                <c:pt idx="69">
                  <c:v>0.37780716475095699</c:v>
                </c:pt>
                <c:pt idx="70">
                  <c:v>0.38372195402298798</c:v>
                </c:pt>
                <c:pt idx="71">
                  <c:v>0.38963674329501902</c:v>
                </c:pt>
                <c:pt idx="72">
                  <c:v>0.395551532567049</c:v>
                </c:pt>
                <c:pt idx="73">
                  <c:v>0.40146632183907999</c:v>
                </c:pt>
                <c:pt idx="74">
                  <c:v>0.40738111111111103</c:v>
                </c:pt>
                <c:pt idx="75">
                  <c:v>0.41329590038314101</c:v>
                </c:pt>
                <c:pt idx="76">
                  <c:v>0.419210689655172</c:v>
                </c:pt>
                <c:pt idx="77">
                  <c:v>0.42512547892720298</c:v>
                </c:pt>
                <c:pt idx="78">
                  <c:v>0.43104026819923302</c:v>
                </c:pt>
                <c:pt idx="79">
                  <c:v>0.43695505747126401</c:v>
                </c:pt>
                <c:pt idx="80">
                  <c:v>0.44286984674329499</c:v>
                </c:pt>
                <c:pt idx="81">
                  <c:v>0.44878463601532498</c:v>
                </c:pt>
                <c:pt idx="82">
                  <c:v>0.45469942528735602</c:v>
                </c:pt>
                <c:pt idx="83">
                  <c:v>0.460614214559387</c:v>
                </c:pt>
                <c:pt idx="84">
                  <c:v>0.46652900383141699</c:v>
                </c:pt>
                <c:pt idx="85">
                  <c:v>0.47244379310344797</c:v>
                </c:pt>
                <c:pt idx="86">
                  <c:v>0.47835858237547901</c:v>
                </c:pt>
                <c:pt idx="87">
                  <c:v>0.484273371647509</c:v>
                </c:pt>
                <c:pt idx="88">
                  <c:v>0.49018816091953998</c:v>
                </c:pt>
                <c:pt idx="89">
                  <c:v>0.49610295019157102</c:v>
                </c:pt>
                <c:pt idx="90">
                  <c:v>0.50201773946360095</c:v>
                </c:pt>
                <c:pt idx="91">
                  <c:v>0.50793252873563199</c:v>
                </c:pt>
                <c:pt idx="92">
                  <c:v>0.51384731800766204</c:v>
                </c:pt>
                <c:pt idx="93">
                  <c:v>0.51976210727969296</c:v>
                </c:pt>
                <c:pt idx="94">
                  <c:v>0.525676896551724</c:v>
                </c:pt>
                <c:pt idx="95">
                  <c:v>0.53159168582375405</c:v>
                </c:pt>
                <c:pt idx="96">
                  <c:v>0.53750647509578497</c:v>
                </c:pt>
                <c:pt idx="97">
                  <c:v>0.54342126436781601</c:v>
                </c:pt>
                <c:pt idx="98">
                  <c:v>0.54933605363984594</c:v>
                </c:pt>
                <c:pt idx="99">
                  <c:v>0.55525084291187699</c:v>
                </c:pt>
                <c:pt idx="100">
                  <c:v>0.56116563218390803</c:v>
                </c:pt>
                <c:pt idx="101">
                  <c:v>0.56708042145593796</c:v>
                </c:pt>
                <c:pt idx="102">
                  <c:v>0.572995210727969</c:v>
                </c:pt>
                <c:pt idx="103">
                  <c:v>0.57890999999999904</c:v>
                </c:pt>
                <c:pt idx="104">
                  <c:v>0.58482478927202997</c:v>
                </c:pt>
                <c:pt idx="105">
                  <c:v>0.59073957854406101</c:v>
                </c:pt>
                <c:pt idx="106">
                  <c:v>0.59665436781609105</c:v>
                </c:pt>
                <c:pt idx="107">
                  <c:v>0.60256915708812198</c:v>
                </c:pt>
                <c:pt idx="108">
                  <c:v>0.60848394636015302</c:v>
                </c:pt>
                <c:pt idx="109">
                  <c:v>0.61439873563218395</c:v>
                </c:pt>
                <c:pt idx="110">
                  <c:v>0.62031352490421399</c:v>
                </c:pt>
                <c:pt idx="111">
                  <c:v>0.62622831417624503</c:v>
                </c:pt>
                <c:pt idx="112">
                  <c:v>0.63214310344827596</c:v>
                </c:pt>
                <c:pt idx="113">
                  <c:v>0.638057892720306</c:v>
                </c:pt>
                <c:pt idx="114">
                  <c:v>0.64397268199233704</c:v>
                </c:pt>
                <c:pt idx="115">
                  <c:v>0.64988747126436697</c:v>
                </c:pt>
                <c:pt idx="116">
                  <c:v>0.65580226053639801</c:v>
                </c:pt>
                <c:pt idx="117">
                  <c:v>0.66171704980842905</c:v>
                </c:pt>
                <c:pt idx="118">
                  <c:v>0.66763183908045898</c:v>
                </c:pt>
                <c:pt idx="119">
                  <c:v>0.67354662835249002</c:v>
                </c:pt>
                <c:pt idx="120">
                  <c:v>0.67946141762452095</c:v>
                </c:pt>
                <c:pt idx="121">
                  <c:v>0.68537620689655099</c:v>
                </c:pt>
                <c:pt idx="122">
                  <c:v>0.69129099616858203</c:v>
                </c:pt>
                <c:pt idx="123">
                  <c:v>0.69720578544061296</c:v>
                </c:pt>
                <c:pt idx="124">
                  <c:v>0.703120574712643</c:v>
                </c:pt>
                <c:pt idx="125">
                  <c:v>0.70903536398467404</c:v>
                </c:pt>
                <c:pt idx="126">
                  <c:v>0.71495015325670397</c:v>
                </c:pt>
                <c:pt idx="127">
                  <c:v>0.72086494252873501</c:v>
                </c:pt>
                <c:pt idx="128">
                  <c:v>0.72677973180076605</c:v>
                </c:pt>
                <c:pt idx="129">
                  <c:v>0.73269452107279598</c:v>
                </c:pt>
                <c:pt idx="130">
                  <c:v>0.73860931034482702</c:v>
                </c:pt>
                <c:pt idx="131">
                  <c:v>0.74452409961685795</c:v>
                </c:pt>
                <c:pt idx="132">
                  <c:v>0.75043888888888799</c:v>
                </c:pt>
                <c:pt idx="133">
                  <c:v>0.75635367816091903</c:v>
                </c:pt>
                <c:pt idx="134">
                  <c:v>0.76226846743294996</c:v>
                </c:pt>
                <c:pt idx="135">
                  <c:v>0.76818325670498</c:v>
                </c:pt>
                <c:pt idx="136">
                  <c:v>0.77409804597701104</c:v>
                </c:pt>
                <c:pt idx="137">
                  <c:v>0.78001283524904197</c:v>
                </c:pt>
                <c:pt idx="138">
                  <c:v>0.78592762452107201</c:v>
                </c:pt>
                <c:pt idx="139">
                  <c:v>0.79184241379310305</c:v>
                </c:pt>
                <c:pt idx="140">
                  <c:v>0.79775720306513398</c:v>
                </c:pt>
                <c:pt idx="141">
                  <c:v>0.80367199233716402</c:v>
                </c:pt>
                <c:pt idx="142">
                  <c:v>0.80958678160919495</c:v>
                </c:pt>
                <c:pt idx="143">
                  <c:v>0.81550157088122599</c:v>
                </c:pt>
                <c:pt idx="144">
                  <c:v>0.82141636015325603</c:v>
                </c:pt>
                <c:pt idx="145">
                  <c:v>0.82733114942528696</c:v>
                </c:pt>
                <c:pt idx="146">
                  <c:v>0.833245938697318</c:v>
                </c:pt>
                <c:pt idx="147">
                  <c:v>0.83916072796934804</c:v>
                </c:pt>
                <c:pt idx="148">
                  <c:v>0.84507551724137897</c:v>
                </c:pt>
                <c:pt idx="149">
                  <c:v>0.85099030651341001</c:v>
                </c:pt>
                <c:pt idx="150">
                  <c:v>0.85690509578544005</c:v>
                </c:pt>
                <c:pt idx="151">
                  <c:v>0.86281988505747098</c:v>
                </c:pt>
                <c:pt idx="152">
                  <c:v>0.86873467432950102</c:v>
                </c:pt>
                <c:pt idx="153">
                  <c:v>0.87464946360153195</c:v>
                </c:pt>
                <c:pt idx="154">
                  <c:v>0.88056425287356299</c:v>
                </c:pt>
                <c:pt idx="155">
                  <c:v>0.88647904214559303</c:v>
                </c:pt>
                <c:pt idx="156">
                  <c:v>0.89239383141762396</c:v>
                </c:pt>
                <c:pt idx="157">
                  <c:v>0.898308620689655</c:v>
                </c:pt>
                <c:pt idx="158">
                  <c:v>0.90422340996168504</c:v>
                </c:pt>
                <c:pt idx="159">
                  <c:v>0.91013819923371597</c:v>
                </c:pt>
                <c:pt idx="160">
                  <c:v>0.91605298850574701</c:v>
                </c:pt>
                <c:pt idx="161">
                  <c:v>0.92196777777777705</c:v>
                </c:pt>
                <c:pt idx="162">
                  <c:v>0.92788256704980798</c:v>
                </c:pt>
                <c:pt idx="163">
                  <c:v>0.93379735632183802</c:v>
                </c:pt>
                <c:pt idx="164">
                  <c:v>0.93971214559386895</c:v>
                </c:pt>
                <c:pt idx="165">
                  <c:v>0.94562693486589999</c:v>
                </c:pt>
                <c:pt idx="166">
                  <c:v>0.95154172413793103</c:v>
                </c:pt>
                <c:pt idx="167">
                  <c:v>0.95745651340996096</c:v>
                </c:pt>
                <c:pt idx="168">
                  <c:v>0.963371302681992</c:v>
                </c:pt>
                <c:pt idx="169">
                  <c:v>0.96928609195402304</c:v>
                </c:pt>
                <c:pt idx="170">
                  <c:v>0.97520088122605297</c:v>
                </c:pt>
                <c:pt idx="171">
                  <c:v>0.98111567049808401</c:v>
                </c:pt>
                <c:pt idx="172">
                  <c:v>0.98703045977011505</c:v>
                </c:pt>
                <c:pt idx="173">
                  <c:v>0.99294524904214498</c:v>
                </c:pt>
                <c:pt idx="174">
                  <c:v>0.99886003831417602</c:v>
                </c:pt>
                <c:pt idx="175">
                  <c:v>1.0047748275862001</c:v>
                </c:pt>
                <c:pt idx="176">
                  <c:v>1.01068961685823</c:v>
                </c:pt>
                <c:pt idx="177">
                  <c:v>1.0166044061302599</c:v>
                </c:pt>
                <c:pt idx="178">
                  <c:v>1.0225191954022901</c:v>
                </c:pt>
                <c:pt idx="179">
                  <c:v>1.02843398467433</c:v>
                </c:pt>
                <c:pt idx="180">
                  <c:v>1.0343487739463599</c:v>
                </c:pt>
                <c:pt idx="181">
                  <c:v>1.0402635632183901</c:v>
                </c:pt>
                <c:pt idx="182">
                  <c:v>1.04617835249042</c:v>
                </c:pt>
                <c:pt idx="183">
                  <c:v>1.0520931417624499</c:v>
                </c:pt>
                <c:pt idx="184">
                  <c:v>1.0580079310344801</c:v>
                </c:pt>
                <c:pt idx="185">
                  <c:v>1.06392272030651</c:v>
                </c:pt>
                <c:pt idx="186">
                  <c:v>1.06983750957854</c:v>
                </c:pt>
                <c:pt idx="187">
                  <c:v>1.0757522988505701</c:v>
                </c:pt>
                <c:pt idx="188">
                  <c:v>1.0816670881226</c:v>
                </c:pt>
                <c:pt idx="189">
                  <c:v>1.08758187739463</c:v>
                </c:pt>
                <c:pt idx="190">
                  <c:v>1.0934966666666599</c:v>
                </c:pt>
                <c:pt idx="191">
                  <c:v>1.0994114559386901</c:v>
                </c:pt>
                <c:pt idx="192">
                  <c:v>1.10532624521072</c:v>
                </c:pt>
                <c:pt idx="193">
                  <c:v>1.1112410344827499</c:v>
                </c:pt>
                <c:pt idx="194">
                  <c:v>1.1171558237547801</c:v>
                </c:pt>
                <c:pt idx="195">
                  <c:v>1.12307061302682</c:v>
                </c:pt>
                <c:pt idx="196">
                  <c:v>1.1289854022988499</c:v>
                </c:pt>
                <c:pt idx="197">
                  <c:v>1.1349001915708801</c:v>
                </c:pt>
                <c:pt idx="198">
                  <c:v>1.14081498084291</c:v>
                </c:pt>
                <c:pt idx="199">
                  <c:v>1.1467297701149399</c:v>
                </c:pt>
                <c:pt idx="200">
                  <c:v>1.1526445593869701</c:v>
                </c:pt>
                <c:pt idx="201">
                  <c:v>1.158559348659</c:v>
                </c:pt>
                <c:pt idx="202">
                  <c:v>1.1644741379310299</c:v>
                </c:pt>
                <c:pt idx="203">
                  <c:v>1.1703889272030601</c:v>
                </c:pt>
                <c:pt idx="204">
                  <c:v>1.17630371647509</c:v>
                </c:pt>
                <c:pt idx="205">
                  <c:v>1.18221850574712</c:v>
                </c:pt>
                <c:pt idx="206">
                  <c:v>1.1881332950191501</c:v>
                </c:pt>
                <c:pt idx="207">
                  <c:v>1.19404808429118</c:v>
                </c:pt>
                <c:pt idx="208">
                  <c:v>1.19996287356321</c:v>
                </c:pt>
                <c:pt idx="209">
                  <c:v>1.2058776628352399</c:v>
                </c:pt>
                <c:pt idx="210">
                  <c:v>1.21179245210728</c:v>
                </c:pt>
                <c:pt idx="211">
                  <c:v>1.21770724137931</c:v>
                </c:pt>
                <c:pt idx="212">
                  <c:v>1.2236220306513399</c:v>
                </c:pt>
                <c:pt idx="213">
                  <c:v>1.2295368199233701</c:v>
                </c:pt>
                <c:pt idx="214">
                  <c:v>1.2354516091954</c:v>
                </c:pt>
                <c:pt idx="215">
                  <c:v>1.2413663984674299</c:v>
                </c:pt>
                <c:pt idx="216">
                  <c:v>1.2472811877394601</c:v>
                </c:pt>
                <c:pt idx="217">
                  <c:v>1.25319597701149</c:v>
                </c:pt>
                <c:pt idx="218">
                  <c:v>1.2591107662835199</c:v>
                </c:pt>
                <c:pt idx="219">
                  <c:v>1.2650255555555501</c:v>
                </c:pt>
                <c:pt idx="220">
                  <c:v>1.27094034482758</c:v>
                </c:pt>
                <c:pt idx="221">
                  <c:v>1.2768551340996099</c:v>
                </c:pt>
                <c:pt idx="222">
                  <c:v>1.2827699233716401</c:v>
                </c:pt>
                <c:pt idx="223">
                  <c:v>1.28868471264367</c:v>
                </c:pt>
                <c:pt idx="224">
                  <c:v>1.2945995019156999</c:v>
                </c:pt>
                <c:pt idx="225">
                  <c:v>1.3005142911877301</c:v>
                </c:pt>
                <c:pt idx="226">
                  <c:v>1.30642908045977</c:v>
                </c:pt>
                <c:pt idx="227">
                  <c:v>1.3123438697318</c:v>
                </c:pt>
                <c:pt idx="228">
                  <c:v>1.3182586590038301</c:v>
                </c:pt>
                <c:pt idx="229">
                  <c:v>1.32417344827586</c:v>
                </c:pt>
                <c:pt idx="230">
                  <c:v>1.33008823754789</c:v>
                </c:pt>
                <c:pt idx="231">
                  <c:v>1.3360030268199199</c:v>
                </c:pt>
                <c:pt idx="232">
                  <c:v>1.34191781609195</c:v>
                </c:pt>
                <c:pt idx="233">
                  <c:v>1.34783260536398</c:v>
                </c:pt>
                <c:pt idx="234">
                  <c:v>1.3537473946360099</c:v>
                </c:pt>
                <c:pt idx="235">
                  <c:v>1.3596621839080401</c:v>
                </c:pt>
                <c:pt idx="236">
                  <c:v>1.36557697318007</c:v>
                </c:pt>
                <c:pt idx="237">
                  <c:v>1.3714917624520999</c:v>
                </c:pt>
                <c:pt idx="238">
                  <c:v>1.3774065517241301</c:v>
                </c:pt>
                <c:pt idx="239">
                  <c:v>1.38332134099616</c:v>
                </c:pt>
                <c:pt idx="240">
                  <c:v>1.3892361302681899</c:v>
                </c:pt>
                <c:pt idx="241">
                  <c:v>1.3951509195402301</c:v>
                </c:pt>
                <c:pt idx="242">
                  <c:v>1.40106570881226</c:v>
                </c:pt>
                <c:pt idx="243">
                  <c:v>1.4069804980842899</c:v>
                </c:pt>
                <c:pt idx="244">
                  <c:v>1.4128952873563201</c:v>
                </c:pt>
                <c:pt idx="245">
                  <c:v>1.41881007662835</c:v>
                </c:pt>
                <c:pt idx="246">
                  <c:v>1.4247248659003799</c:v>
                </c:pt>
                <c:pt idx="247">
                  <c:v>1.4306396551724101</c:v>
                </c:pt>
                <c:pt idx="248">
                  <c:v>1.43655444444444</c:v>
                </c:pt>
                <c:pt idx="249">
                  <c:v>1.44246923371647</c:v>
                </c:pt>
                <c:pt idx="250">
                  <c:v>1.4483840229885001</c:v>
                </c:pt>
                <c:pt idx="251">
                  <c:v>1.45429881226053</c:v>
                </c:pt>
                <c:pt idx="252">
                  <c:v>1.46021360153256</c:v>
                </c:pt>
                <c:pt idx="253">
                  <c:v>1.4661283908045899</c:v>
                </c:pt>
                <c:pt idx="254">
                  <c:v>1.4720431800766201</c:v>
                </c:pt>
                <c:pt idx="255">
                  <c:v>1.47795796934865</c:v>
                </c:pt>
                <c:pt idx="256">
                  <c:v>1.4838727586206899</c:v>
                </c:pt>
                <c:pt idx="257">
                  <c:v>1.4897875478927201</c:v>
                </c:pt>
                <c:pt idx="258">
                  <c:v>1.49570233716475</c:v>
                </c:pt>
                <c:pt idx="259">
                  <c:v>1.5016171264367799</c:v>
                </c:pt>
                <c:pt idx="260">
                  <c:v>1.5075319157088101</c:v>
                </c:pt>
                <c:pt idx="261">
                  <c:v>1.51344670498084</c:v>
                </c:pt>
                <c:pt idx="262">
                  <c:v>1.5193614942528699</c:v>
                </c:pt>
                <c:pt idx="263">
                  <c:v>1.5252762835249001</c:v>
                </c:pt>
                <c:pt idx="264">
                  <c:v>1.53119107279693</c:v>
                </c:pt>
                <c:pt idx="265">
                  <c:v>1.5371058620689599</c:v>
                </c:pt>
                <c:pt idx="266">
                  <c:v>1.5430206513409901</c:v>
                </c:pt>
                <c:pt idx="267">
                  <c:v>1.54893544061302</c:v>
                </c:pt>
                <c:pt idx="268">
                  <c:v>1.55485022988505</c:v>
                </c:pt>
                <c:pt idx="269">
                  <c:v>1.5607650191570801</c:v>
                </c:pt>
                <c:pt idx="270">
                  <c:v>1.56667980842911</c:v>
                </c:pt>
                <c:pt idx="271">
                  <c:v>1.57259459770115</c:v>
                </c:pt>
                <c:pt idx="272">
                  <c:v>1.5785093869731801</c:v>
                </c:pt>
                <c:pt idx="273">
                  <c:v>1.58442417624521</c:v>
                </c:pt>
                <c:pt idx="274">
                  <c:v>1.59033896551724</c:v>
                </c:pt>
                <c:pt idx="275">
                  <c:v>1.5962537547892699</c:v>
                </c:pt>
                <c:pt idx="276">
                  <c:v>1.6021685440613</c:v>
                </c:pt>
                <c:pt idx="277">
                  <c:v>1.60808333333333</c:v>
                </c:pt>
                <c:pt idx="278">
                  <c:v>1.6139981226053599</c:v>
                </c:pt>
                <c:pt idx="279">
                  <c:v>1.6199129118773901</c:v>
                </c:pt>
                <c:pt idx="280">
                  <c:v>1.62582770114942</c:v>
                </c:pt>
                <c:pt idx="281">
                  <c:v>1.6317424904214499</c:v>
                </c:pt>
                <c:pt idx="282">
                  <c:v>1.6376572796934801</c:v>
                </c:pt>
                <c:pt idx="283">
                  <c:v>1.64357206896551</c:v>
                </c:pt>
                <c:pt idx="284">
                  <c:v>1.6494868582375399</c:v>
                </c:pt>
                <c:pt idx="285">
                  <c:v>1.6554016475095701</c:v>
                </c:pt>
                <c:pt idx="286">
                  <c:v>1.6613164367816</c:v>
                </c:pt>
                <c:pt idx="287">
                  <c:v>1.6672312260536399</c:v>
                </c:pt>
                <c:pt idx="288">
                  <c:v>1.6731460153256701</c:v>
                </c:pt>
                <c:pt idx="289">
                  <c:v>1.6790608045977</c:v>
                </c:pt>
                <c:pt idx="290">
                  <c:v>1.6849755938697299</c:v>
                </c:pt>
                <c:pt idx="291">
                  <c:v>1.6908903831417601</c:v>
                </c:pt>
                <c:pt idx="292">
                  <c:v>1.69680517241379</c:v>
                </c:pt>
                <c:pt idx="293">
                  <c:v>1.70271996168582</c:v>
                </c:pt>
                <c:pt idx="294">
                  <c:v>1.7086347509578499</c:v>
                </c:pt>
                <c:pt idx="295">
                  <c:v>1.71454954022988</c:v>
                </c:pt>
                <c:pt idx="296">
                  <c:v>1.72046432950191</c:v>
                </c:pt>
                <c:pt idx="297">
                  <c:v>1.7263791187739399</c:v>
                </c:pt>
                <c:pt idx="298">
                  <c:v>1.7322939080459701</c:v>
                </c:pt>
                <c:pt idx="299">
                  <c:v>1.738208697318</c:v>
                </c:pt>
                <c:pt idx="300">
                  <c:v>1.7441234865900299</c:v>
                </c:pt>
                <c:pt idx="301">
                  <c:v>1.7500382758620601</c:v>
                </c:pt>
                <c:pt idx="302">
                  <c:v>1.7559530651341</c:v>
                </c:pt>
                <c:pt idx="303">
                  <c:v>1.7618678544061299</c:v>
                </c:pt>
                <c:pt idx="304">
                  <c:v>1.7677826436781601</c:v>
                </c:pt>
                <c:pt idx="305">
                  <c:v>1.77369743295019</c:v>
                </c:pt>
                <c:pt idx="306">
                  <c:v>1.7796122222222199</c:v>
                </c:pt>
                <c:pt idx="307">
                  <c:v>1.7855270114942501</c:v>
                </c:pt>
                <c:pt idx="308">
                  <c:v>1.78552701167526</c:v>
                </c:pt>
                <c:pt idx="309">
                  <c:v>1.7855270114942501</c:v>
                </c:pt>
                <c:pt idx="310">
                  <c:v>1.7855270114942501</c:v>
                </c:pt>
                <c:pt idx="311">
                  <c:v>1.7855270114942501</c:v>
                </c:pt>
                <c:pt idx="312">
                  <c:v>1.7855270114942501</c:v>
                </c:pt>
                <c:pt idx="313">
                  <c:v>1.7855270114942501</c:v>
                </c:pt>
                <c:pt idx="314">
                  <c:v>1.7855270114942501</c:v>
                </c:pt>
                <c:pt idx="315">
                  <c:v>1.7855270114942501</c:v>
                </c:pt>
                <c:pt idx="316">
                  <c:v>1.7855270114942501</c:v>
                </c:pt>
                <c:pt idx="317">
                  <c:v>1.7855270114942501</c:v>
                </c:pt>
                <c:pt idx="318">
                  <c:v>1.7855270114942501</c:v>
                </c:pt>
                <c:pt idx="319">
                  <c:v>1.7855270114942501</c:v>
                </c:pt>
                <c:pt idx="320">
                  <c:v>1.7855270114942501</c:v>
                </c:pt>
                <c:pt idx="321">
                  <c:v>1.7855270114942501</c:v>
                </c:pt>
                <c:pt idx="322">
                  <c:v>1.7855270114942501</c:v>
                </c:pt>
                <c:pt idx="323">
                  <c:v>1.7855270114942501</c:v>
                </c:pt>
                <c:pt idx="324">
                  <c:v>1.7855270114942501</c:v>
                </c:pt>
                <c:pt idx="325">
                  <c:v>1.7855270114942501</c:v>
                </c:pt>
                <c:pt idx="326">
                  <c:v>1.7855270114942501</c:v>
                </c:pt>
                <c:pt idx="327">
                  <c:v>1.7855270114942501</c:v>
                </c:pt>
                <c:pt idx="328">
                  <c:v>1.7855270114942501</c:v>
                </c:pt>
                <c:pt idx="329">
                  <c:v>1.7855270114942501</c:v>
                </c:pt>
                <c:pt idx="330">
                  <c:v>1.7855270114942501</c:v>
                </c:pt>
                <c:pt idx="331">
                  <c:v>1.7855270114942501</c:v>
                </c:pt>
                <c:pt idx="332">
                  <c:v>1.7855270114942501</c:v>
                </c:pt>
                <c:pt idx="333">
                  <c:v>1.7855270114942501</c:v>
                </c:pt>
                <c:pt idx="334">
                  <c:v>1.7855270114942501</c:v>
                </c:pt>
                <c:pt idx="335">
                  <c:v>1.7855270114942501</c:v>
                </c:pt>
                <c:pt idx="336">
                  <c:v>1.7855270114942501</c:v>
                </c:pt>
                <c:pt idx="337">
                  <c:v>1.7855270114942501</c:v>
                </c:pt>
                <c:pt idx="338">
                  <c:v>1.7855270114942501</c:v>
                </c:pt>
                <c:pt idx="339">
                  <c:v>1.7855270114942501</c:v>
                </c:pt>
                <c:pt idx="340">
                  <c:v>1.7855270114942501</c:v>
                </c:pt>
                <c:pt idx="341">
                  <c:v>1.7855270114942501</c:v>
                </c:pt>
                <c:pt idx="342">
                  <c:v>1.7855270114942501</c:v>
                </c:pt>
                <c:pt idx="343">
                  <c:v>1.7855270114942501</c:v>
                </c:pt>
                <c:pt idx="344">
                  <c:v>1.7855270114942501</c:v>
                </c:pt>
                <c:pt idx="345">
                  <c:v>1.7855270114942501</c:v>
                </c:pt>
                <c:pt idx="346">
                  <c:v>1.7855270114942501</c:v>
                </c:pt>
                <c:pt idx="347">
                  <c:v>1.7855270114942501</c:v>
                </c:pt>
                <c:pt idx="348">
                  <c:v>1.7855270114942501</c:v>
                </c:pt>
                <c:pt idx="349">
                  <c:v>1.7855270114942501</c:v>
                </c:pt>
                <c:pt idx="350">
                  <c:v>1.7855270114942501</c:v>
                </c:pt>
                <c:pt idx="351">
                  <c:v>1.7855270114942501</c:v>
                </c:pt>
                <c:pt idx="352">
                  <c:v>1.7855270114942501</c:v>
                </c:pt>
                <c:pt idx="353">
                  <c:v>1.7855270114942501</c:v>
                </c:pt>
                <c:pt idx="354">
                  <c:v>1.7855270114942501</c:v>
                </c:pt>
                <c:pt idx="355">
                  <c:v>1.7855270114942501</c:v>
                </c:pt>
                <c:pt idx="356">
                  <c:v>1.7855270114942501</c:v>
                </c:pt>
                <c:pt idx="357">
                  <c:v>1.7855270114942501</c:v>
                </c:pt>
                <c:pt idx="358">
                  <c:v>1.7855270114942501</c:v>
                </c:pt>
                <c:pt idx="359">
                  <c:v>1.7855270114942501</c:v>
                </c:pt>
                <c:pt idx="360">
                  <c:v>1.7855270114942501</c:v>
                </c:pt>
                <c:pt idx="361">
                  <c:v>1.7855270114942501</c:v>
                </c:pt>
                <c:pt idx="362">
                  <c:v>1.7855270114942501</c:v>
                </c:pt>
                <c:pt idx="363">
                  <c:v>1.7855270114942501</c:v>
                </c:pt>
                <c:pt idx="364">
                  <c:v>1.7855270114942501</c:v>
                </c:pt>
                <c:pt idx="365">
                  <c:v>1.7855270114942501</c:v>
                </c:pt>
                <c:pt idx="366">
                  <c:v>1.7855270114942501</c:v>
                </c:pt>
                <c:pt idx="367">
                  <c:v>1.7855270114942501</c:v>
                </c:pt>
                <c:pt idx="368">
                  <c:v>1.7855270114942501</c:v>
                </c:pt>
                <c:pt idx="369">
                  <c:v>1.7855270114942501</c:v>
                </c:pt>
                <c:pt idx="370">
                  <c:v>1.7855270114942501</c:v>
                </c:pt>
                <c:pt idx="371">
                  <c:v>1.7855270114942501</c:v>
                </c:pt>
                <c:pt idx="372">
                  <c:v>1.7855270114942501</c:v>
                </c:pt>
                <c:pt idx="373">
                  <c:v>1.7855270114942501</c:v>
                </c:pt>
                <c:pt idx="374">
                  <c:v>1.7855270114942501</c:v>
                </c:pt>
                <c:pt idx="375">
                  <c:v>1.7855270114942501</c:v>
                </c:pt>
                <c:pt idx="376">
                  <c:v>1.7855270114942501</c:v>
                </c:pt>
                <c:pt idx="377">
                  <c:v>1.7855270114942501</c:v>
                </c:pt>
                <c:pt idx="378">
                  <c:v>1.7855270114942501</c:v>
                </c:pt>
                <c:pt idx="379">
                  <c:v>1.7855270114942501</c:v>
                </c:pt>
                <c:pt idx="380">
                  <c:v>1.7855270114942501</c:v>
                </c:pt>
                <c:pt idx="381">
                  <c:v>1.7855270114942501</c:v>
                </c:pt>
                <c:pt idx="382">
                  <c:v>1.7855270114942501</c:v>
                </c:pt>
                <c:pt idx="383">
                  <c:v>1.7855270114942501</c:v>
                </c:pt>
                <c:pt idx="384">
                  <c:v>1.7855270114942501</c:v>
                </c:pt>
                <c:pt idx="385">
                  <c:v>1.7855270114942501</c:v>
                </c:pt>
                <c:pt idx="386">
                  <c:v>1.7855270114942501</c:v>
                </c:pt>
                <c:pt idx="387">
                  <c:v>1.7855270114942501</c:v>
                </c:pt>
                <c:pt idx="388">
                  <c:v>1.7855270114942501</c:v>
                </c:pt>
                <c:pt idx="389">
                  <c:v>1.7855270114942501</c:v>
                </c:pt>
                <c:pt idx="390">
                  <c:v>1.7855270114942501</c:v>
                </c:pt>
                <c:pt idx="391">
                  <c:v>1.7855270114942501</c:v>
                </c:pt>
                <c:pt idx="392">
                  <c:v>1.7855270114942501</c:v>
                </c:pt>
                <c:pt idx="393">
                  <c:v>1.7855270114942501</c:v>
                </c:pt>
                <c:pt idx="394">
                  <c:v>1.7855270114942501</c:v>
                </c:pt>
                <c:pt idx="395">
                  <c:v>1.7855270114942501</c:v>
                </c:pt>
                <c:pt idx="396">
                  <c:v>1.7855270114942501</c:v>
                </c:pt>
                <c:pt idx="397">
                  <c:v>1.7855270114942501</c:v>
                </c:pt>
                <c:pt idx="398">
                  <c:v>1.7855270114942501</c:v>
                </c:pt>
                <c:pt idx="399">
                  <c:v>1.7855270114942501</c:v>
                </c:pt>
                <c:pt idx="400">
                  <c:v>1.7855270114942501</c:v>
                </c:pt>
                <c:pt idx="401">
                  <c:v>1.7855270114942501</c:v>
                </c:pt>
                <c:pt idx="402">
                  <c:v>1.7855270114942501</c:v>
                </c:pt>
                <c:pt idx="403">
                  <c:v>1.7855270114942501</c:v>
                </c:pt>
                <c:pt idx="404">
                  <c:v>1.7855270114942501</c:v>
                </c:pt>
                <c:pt idx="405">
                  <c:v>1.7855270114942501</c:v>
                </c:pt>
                <c:pt idx="406">
                  <c:v>1.7855270114942501</c:v>
                </c:pt>
                <c:pt idx="407">
                  <c:v>1.7855270114942501</c:v>
                </c:pt>
                <c:pt idx="408">
                  <c:v>1.7855270114942501</c:v>
                </c:pt>
                <c:pt idx="409">
                  <c:v>1.7855270114942501</c:v>
                </c:pt>
                <c:pt idx="410">
                  <c:v>1.7855270114942501</c:v>
                </c:pt>
                <c:pt idx="411">
                  <c:v>1.7855270114942501</c:v>
                </c:pt>
                <c:pt idx="412">
                  <c:v>1.7855270114942501</c:v>
                </c:pt>
                <c:pt idx="413">
                  <c:v>1.7855270114942501</c:v>
                </c:pt>
                <c:pt idx="414">
                  <c:v>1.7855270114942501</c:v>
                </c:pt>
                <c:pt idx="415">
                  <c:v>1.7855270114942501</c:v>
                </c:pt>
                <c:pt idx="416">
                  <c:v>1.7855270114942501</c:v>
                </c:pt>
                <c:pt idx="417">
                  <c:v>1.7855270114942501</c:v>
                </c:pt>
                <c:pt idx="418">
                  <c:v>1.7855270114942501</c:v>
                </c:pt>
                <c:pt idx="419">
                  <c:v>1.7855270114942501</c:v>
                </c:pt>
                <c:pt idx="420">
                  <c:v>1.7855270114942501</c:v>
                </c:pt>
                <c:pt idx="421">
                  <c:v>1.7855270114942501</c:v>
                </c:pt>
                <c:pt idx="422">
                  <c:v>1.7855270114942501</c:v>
                </c:pt>
                <c:pt idx="423">
                  <c:v>1.7855270114942501</c:v>
                </c:pt>
                <c:pt idx="424">
                  <c:v>1.7855270114942501</c:v>
                </c:pt>
                <c:pt idx="425">
                  <c:v>1.7855270114942501</c:v>
                </c:pt>
                <c:pt idx="426">
                  <c:v>1.7855270114942501</c:v>
                </c:pt>
                <c:pt idx="427">
                  <c:v>1.7855270114942501</c:v>
                </c:pt>
                <c:pt idx="428">
                  <c:v>1.7855270114942501</c:v>
                </c:pt>
                <c:pt idx="429">
                  <c:v>1.7855270114942501</c:v>
                </c:pt>
                <c:pt idx="430">
                  <c:v>1.7855270114942501</c:v>
                </c:pt>
                <c:pt idx="431">
                  <c:v>1.7855270114942501</c:v>
                </c:pt>
                <c:pt idx="432">
                  <c:v>1.7855270114942501</c:v>
                </c:pt>
                <c:pt idx="433">
                  <c:v>1.7855270114942501</c:v>
                </c:pt>
                <c:pt idx="434">
                  <c:v>1.7855270114942501</c:v>
                </c:pt>
                <c:pt idx="435">
                  <c:v>1.7855270114942501</c:v>
                </c:pt>
                <c:pt idx="436">
                  <c:v>1.7855270114942501</c:v>
                </c:pt>
                <c:pt idx="437">
                  <c:v>1.7855270114942501</c:v>
                </c:pt>
                <c:pt idx="438">
                  <c:v>1.7855270114942501</c:v>
                </c:pt>
                <c:pt idx="439">
                  <c:v>1.7855270114942501</c:v>
                </c:pt>
                <c:pt idx="440">
                  <c:v>1.7855270114942501</c:v>
                </c:pt>
                <c:pt idx="441">
                  <c:v>1.7855270114942501</c:v>
                </c:pt>
                <c:pt idx="442">
                  <c:v>1.7855270114942501</c:v>
                </c:pt>
                <c:pt idx="443">
                  <c:v>1.7855270114942501</c:v>
                </c:pt>
                <c:pt idx="444">
                  <c:v>1.7855270114942501</c:v>
                </c:pt>
                <c:pt idx="445">
                  <c:v>1.7855270114942501</c:v>
                </c:pt>
                <c:pt idx="446">
                  <c:v>1.7855270114942501</c:v>
                </c:pt>
                <c:pt idx="447">
                  <c:v>1.7855270114942501</c:v>
                </c:pt>
                <c:pt idx="448">
                  <c:v>1.7855270114942501</c:v>
                </c:pt>
                <c:pt idx="449">
                  <c:v>1.7855270114942501</c:v>
                </c:pt>
                <c:pt idx="450">
                  <c:v>1.7855270114942501</c:v>
                </c:pt>
                <c:pt idx="451">
                  <c:v>1.7855270114942501</c:v>
                </c:pt>
                <c:pt idx="452">
                  <c:v>1.7855270114942501</c:v>
                </c:pt>
                <c:pt idx="453">
                  <c:v>1.7855270114942501</c:v>
                </c:pt>
                <c:pt idx="454">
                  <c:v>1.7855270114942501</c:v>
                </c:pt>
                <c:pt idx="455">
                  <c:v>1.7855270114942501</c:v>
                </c:pt>
                <c:pt idx="456">
                  <c:v>1.7855270114942501</c:v>
                </c:pt>
                <c:pt idx="457">
                  <c:v>1.7855270114942501</c:v>
                </c:pt>
                <c:pt idx="458">
                  <c:v>1.7855270114942501</c:v>
                </c:pt>
                <c:pt idx="459">
                  <c:v>1.7855270114942501</c:v>
                </c:pt>
                <c:pt idx="460">
                  <c:v>1.7855270114942501</c:v>
                </c:pt>
                <c:pt idx="461">
                  <c:v>1.7855270114942501</c:v>
                </c:pt>
                <c:pt idx="462">
                  <c:v>1.7855270114942501</c:v>
                </c:pt>
                <c:pt idx="463">
                  <c:v>1.7855270114942501</c:v>
                </c:pt>
                <c:pt idx="464">
                  <c:v>1.7855270114942501</c:v>
                </c:pt>
                <c:pt idx="465">
                  <c:v>1.7855270114942501</c:v>
                </c:pt>
                <c:pt idx="466">
                  <c:v>1.7855270114942501</c:v>
                </c:pt>
                <c:pt idx="467">
                  <c:v>1.7855270114942501</c:v>
                </c:pt>
                <c:pt idx="468">
                  <c:v>1.7855270114942501</c:v>
                </c:pt>
                <c:pt idx="469">
                  <c:v>1.7855270114942501</c:v>
                </c:pt>
                <c:pt idx="470">
                  <c:v>1.7855270114942501</c:v>
                </c:pt>
                <c:pt idx="471">
                  <c:v>1.7855270114942501</c:v>
                </c:pt>
                <c:pt idx="472">
                  <c:v>1.7855270114942501</c:v>
                </c:pt>
                <c:pt idx="473">
                  <c:v>1.7855270114942501</c:v>
                </c:pt>
                <c:pt idx="474">
                  <c:v>1.7855270114942501</c:v>
                </c:pt>
                <c:pt idx="475">
                  <c:v>1.7855270114942501</c:v>
                </c:pt>
                <c:pt idx="476">
                  <c:v>1.7855270114942501</c:v>
                </c:pt>
                <c:pt idx="477">
                  <c:v>1.7855270114942501</c:v>
                </c:pt>
                <c:pt idx="478">
                  <c:v>1.7855270114942501</c:v>
                </c:pt>
                <c:pt idx="479">
                  <c:v>1.7855270114942501</c:v>
                </c:pt>
                <c:pt idx="480">
                  <c:v>1.7855270114942501</c:v>
                </c:pt>
                <c:pt idx="481">
                  <c:v>1.7855270114942501</c:v>
                </c:pt>
                <c:pt idx="482">
                  <c:v>1.7855270114942501</c:v>
                </c:pt>
                <c:pt idx="483">
                  <c:v>1.7855270114942501</c:v>
                </c:pt>
                <c:pt idx="484">
                  <c:v>1.7855270114942501</c:v>
                </c:pt>
                <c:pt idx="485">
                  <c:v>1.7855270114942501</c:v>
                </c:pt>
                <c:pt idx="486">
                  <c:v>1.7855270114942501</c:v>
                </c:pt>
                <c:pt idx="487">
                  <c:v>1.7855270114942501</c:v>
                </c:pt>
                <c:pt idx="488">
                  <c:v>1.7855270114942501</c:v>
                </c:pt>
                <c:pt idx="489">
                  <c:v>1.7855270114942501</c:v>
                </c:pt>
                <c:pt idx="490">
                  <c:v>1.7855270114942501</c:v>
                </c:pt>
                <c:pt idx="491">
                  <c:v>1.7855270114942501</c:v>
                </c:pt>
                <c:pt idx="492">
                  <c:v>1.7855270114942501</c:v>
                </c:pt>
                <c:pt idx="493">
                  <c:v>1.7855270114942501</c:v>
                </c:pt>
                <c:pt idx="494">
                  <c:v>1.7855270114942501</c:v>
                </c:pt>
                <c:pt idx="495">
                  <c:v>1.7855270114942501</c:v>
                </c:pt>
                <c:pt idx="496">
                  <c:v>1.7855270114942501</c:v>
                </c:pt>
                <c:pt idx="497">
                  <c:v>1.7855270114942501</c:v>
                </c:pt>
                <c:pt idx="498">
                  <c:v>1.7855270114942501</c:v>
                </c:pt>
                <c:pt idx="499">
                  <c:v>1.7855270114942501</c:v>
                </c:pt>
                <c:pt idx="500">
                  <c:v>1.7855270114942501</c:v>
                </c:pt>
                <c:pt idx="501">
                  <c:v>1.7855270114942501</c:v>
                </c:pt>
                <c:pt idx="502">
                  <c:v>1.7855270114942501</c:v>
                </c:pt>
                <c:pt idx="503">
                  <c:v>1.7855270114942501</c:v>
                </c:pt>
                <c:pt idx="504">
                  <c:v>1.7855270114942501</c:v>
                </c:pt>
                <c:pt idx="505">
                  <c:v>1.7855270114942501</c:v>
                </c:pt>
              </c:numCache>
            </c:numRef>
          </c:cat>
          <c:val>
            <c:numRef>
              <c:f>Sayfa2!$C$2:$C$507</c:f>
              <c:numCache>
                <c:formatCode>General</c:formatCode>
                <c:ptCount val="506"/>
                <c:pt idx="0">
                  <c:v>1.2814214514656199</c:v>
                </c:pt>
                <c:pt idx="1">
                  <c:v>1.2814194901591101</c:v>
                </c:pt>
                <c:pt idx="2">
                  <c:v>1.28141752903781</c:v>
                </c:pt>
                <c:pt idx="3">
                  <c:v>1.2814155681016799</c:v>
                </c:pt>
                <c:pt idx="4">
                  <c:v>1.2814136073507201</c:v>
                </c:pt>
                <c:pt idx="5">
                  <c:v>1.28141164678486</c:v>
                </c:pt>
                <c:pt idx="6">
                  <c:v>1.28141164678486</c:v>
                </c:pt>
                <c:pt idx="7">
                  <c:v>1.2814116467909999</c:v>
                </c:pt>
                <c:pt idx="8">
                  <c:v>1.28966079704588</c:v>
                </c:pt>
                <c:pt idx="9">
                  <c:v>1.2954548412875</c:v>
                </c:pt>
                <c:pt idx="10">
                  <c:v>1.29992085246379</c:v>
                </c:pt>
                <c:pt idx="11">
                  <c:v>1.30355442964209</c:v>
                </c:pt>
                <c:pt idx="12">
                  <c:v>1.3066172830228699</c:v>
                </c:pt>
                <c:pt idx="13">
                  <c:v>1.3092644497483199</c:v>
                </c:pt>
                <c:pt idx="14">
                  <c:v>1.31159534174623</c:v>
                </c:pt>
                <c:pt idx="15">
                  <c:v>1.3136775183698399</c:v>
                </c:pt>
                <c:pt idx="16">
                  <c:v>1.3155589743288401</c:v>
                </c:pt>
                <c:pt idx="17">
                  <c:v>1.3172750455201401</c:v>
                </c:pt>
                <c:pt idx="18">
                  <c:v>1.31885249497553</c:v>
                </c:pt>
                <c:pt idx="19">
                  <c:v>1.3203120777510899</c:v>
                </c:pt>
                <c:pt idx="20">
                  <c:v>1.32167020607786</c:v>
                </c:pt>
                <c:pt idx="21">
                  <c:v>1.3229400965238101</c:v>
                </c:pt>
                <c:pt idx="22">
                  <c:v>1.3241325454272601</c:v>
                </c:pt>
                <c:pt idx="23">
                  <c:v>1.3252564819222401</c:v>
                </c:pt>
                <c:pt idx="24">
                  <c:v>1.32631937084152</c:v>
                </c:pt>
                <c:pt idx="25">
                  <c:v>1.3273275248563701</c:v>
                </c:pt>
                <c:pt idx="26">
                  <c:v>1.32828633071795</c:v>
                </c:pt>
                <c:pt idx="27">
                  <c:v>1.32920041641547</c:v>
                </c:pt>
                <c:pt idx="28">
                  <c:v>1.33007378696072</c:v>
                </c:pt>
                <c:pt idx="29">
                  <c:v>1.3309099330454299</c:v>
                </c:pt>
                <c:pt idx="30">
                  <c:v>1.33171191839653</c:v>
                </c:pt>
                <c:pt idx="31">
                  <c:v>1.3324824430745701</c:v>
                </c:pt>
                <c:pt idx="32">
                  <c:v>1.333223899889</c:v>
                </c:pt>
                <c:pt idx="33">
                  <c:v>1.3339384193021899</c:v>
                </c:pt>
                <c:pt idx="34">
                  <c:v>1.3346279064192601</c:v>
                </c:pt>
                <c:pt idx="35">
                  <c:v>1.33529407168043</c:v>
                </c:pt>
                <c:pt idx="36">
                  <c:v>1.3359384565158601</c:v>
                </c:pt>
                <c:pt idx="37">
                  <c:v>1.3365624548960899</c:v>
                </c:pt>
                <c:pt idx="38">
                  <c:v>1.33716733149014</c:v>
                </c:pt>
                <c:pt idx="39">
                  <c:v>1.3377542372362199</c:v>
                </c:pt>
                <c:pt idx="40">
                  <c:v>1.33832422255509</c:v>
                </c:pt>
                <c:pt idx="41">
                  <c:v>1.33887824871768</c:v>
                </c:pt>
                <c:pt idx="42">
                  <c:v>1.3394171976498901</c:v>
                </c:pt>
                <c:pt idx="43">
                  <c:v>1.3399418804255701</c:v>
                </c:pt>
                <c:pt idx="44">
                  <c:v>1.3404530453769501</c:v>
                </c:pt>
                <c:pt idx="45">
                  <c:v>1.3409513880521999</c:v>
                </c:pt>
                <c:pt idx="46">
                  <c:v>1.3414375441214701</c:v>
                </c:pt>
                <c:pt idx="47">
                  <c:v>1.3419121066286199</c:v>
                </c:pt>
                <c:pt idx="48">
                  <c:v>1.3423756265962099</c:v>
                </c:pt>
                <c:pt idx="49">
                  <c:v>1.3428286169010899</c:v>
                </c:pt>
                <c:pt idx="50">
                  <c:v>1.3432715557134101</c:v>
                </c:pt>
                <c:pt idx="51">
                  <c:v>1.34370488955648</c:v>
                </c:pt>
                <c:pt idx="52">
                  <c:v>1.3441290360368201</c:v>
                </c:pt>
                <c:pt idx="53">
                  <c:v>1.3445443862859801</c:v>
                </c:pt>
                <c:pt idx="54">
                  <c:v>1.3449513071499599</c:v>
                </c:pt>
                <c:pt idx="55">
                  <c:v>1.3453501431569299</c:v>
                </c:pt>
                <c:pt idx="56">
                  <c:v>1.3457412182895701</c:v>
                </c:pt>
                <c:pt idx="57">
                  <c:v>1.3461248375849699</c:v>
                </c:pt>
                <c:pt idx="58">
                  <c:v>1.3465012885817</c:v>
                </c:pt>
                <c:pt idx="59">
                  <c:v>1.34687084263141</c:v>
                </c:pt>
                <c:pt idx="60">
                  <c:v>1.3472337560897201</c:v>
                </c:pt>
                <c:pt idx="61">
                  <c:v>1.3475902725262801</c:v>
                </c:pt>
                <c:pt idx="62">
                  <c:v>1.3479406209617699</c:v>
                </c:pt>
                <c:pt idx="63">
                  <c:v>1.34828501857516</c:v>
                </c:pt>
                <c:pt idx="64">
                  <c:v>1.3486236716798401</c:v>
                </c:pt>
                <c:pt idx="65">
                  <c:v>1.3489567761437999</c:v>
                </c:pt>
                <c:pt idx="66">
                  <c:v>1.3492845180816999</c:v>
                </c:pt>
                <c:pt idx="67">
                  <c:v>1.3496070744906801</c:v>
                </c:pt>
                <c:pt idx="68">
                  <c:v>1.3499246138351</c:v>
                </c:pt>
                <c:pt idx="69">
                  <c:v>1.3502372965852101</c:v>
                </c:pt>
                <c:pt idx="70">
                  <c:v>1.35054527571396</c:v>
                </c:pt>
                <c:pt idx="71">
                  <c:v>1.35084869715578</c:v>
                </c:pt>
                <c:pt idx="72">
                  <c:v>1.3511477002308701</c:v>
                </c:pt>
                <c:pt idx="73">
                  <c:v>1.3514424180378899</c:v>
                </c:pt>
                <c:pt idx="74">
                  <c:v>1.3517329805346201</c:v>
                </c:pt>
                <c:pt idx="75">
                  <c:v>1.3520195131900099</c:v>
                </c:pt>
                <c:pt idx="76">
                  <c:v>1.3523021278691201</c:v>
                </c:pt>
                <c:pt idx="77">
                  <c:v>1.3525809362858501</c:v>
                </c:pt>
                <c:pt idx="78">
                  <c:v>1.35285604551145</c:v>
                </c:pt>
                <c:pt idx="79">
                  <c:v>1.3531275582276601</c:v>
                </c:pt>
                <c:pt idx="80">
                  <c:v>1.35339557296278</c:v>
                </c:pt>
                <c:pt idx="81">
                  <c:v>1.35366018431218</c:v>
                </c:pt>
                <c:pt idx="82">
                  <c:v>1.35392148314431</c:v>
                </c:pt>
                <c:pt idx="83">
                  <c:v>1.3541795567933801</c:v>
                </c:pt>
                <c:pt idx="84">
                  <c:v>1.3544344892398099</c:v>
                </c:pt>
                <c:pt idx="85">
                  <c:v>1.3546863612792399</c:v>
                </c:pt>
                <c:pt idx="86">
                  <c:v>1.3549352506810901</c:v>
                </c:pt>
                <c:pt idx="87">
                  <c:v>1.35518123233733</c:v>
                </c:pt>
                <c:pt idx="88">
                  <c:v>1.3554243807945801</c:v>
                </c:pt>
                <c:pt idx="89">
                  <c:v>1.3556647639414401</c:v>
                </c:pt>
                <c:pt idx="90">
                  <c:v>1.3559024487045701</c:v>
                </c:pt>
                <c:pt idx="91">
                  <c:v>1.35613749982081</c:v>
                </c:pt>
                <c:pt idx="92">
                  <c:v>1.35636997977018</c:v>
                </c:pt>
                <c:pt idx="93">
                  <c:v>1.35659994887919</c:v>
                </c:pt>
                <c:pt idx="94">
                  <c:v>1.3568274654183701</c:v>
                </c:pt>
                <c:pt idx="95">
                  <c:v>1.3570525856942901</c:v>
                </c:pt>
                <c:pt idx="96">
                  <c:v>1.3572753641365001</c:v>
                </c:pt>
                <c:pt idx="97">
                  <c:v>1.3574958533797501</c:v>
                </c:pt>
                <c:pt idx="98">
                  <c:v>1.3577141043417</c:v>
                </c:pt>
                <c:pt idx="99">
                  <c:v>1.3579301662965</c:v>
                </c:pt>
                <c:pt idx="100">
                  <c:v>1.3581440869444701</c:v>
                </c:pt>
                <c:pt idx="101">
                  <c:v>1.35835591364236</c:v>
                </c:pt>
                <c:pt idx="102">
                  <c:v>1.35856569147525</c:v>
                </c:pt>
                <c:pt idx="103">
                  <c:v>1.3587734628368899</c:v>
                </c:pt>
                <c:pt idx="104">
                  <c:v>1.35897926979453</c:v>
                </c:pt>
                <c:pt idx="105">
                  <c:v>1.3591831531393901</c:v>
                </c:pt>
                <c:pt idx="106">
                  <c:v>1.3593851524376099</c:v>
                </c:pt>
                <c:pt idx="107">
                  <c:v>1.3595853060785501</c:v>
                </c:pt>
                <c:pt idx="108">
                  <c:v>1.3597836513208099</c:v>
                </c:pt>
                <c:pt idx="109">
                  <c:v>1.35998022433596</c:v>
                </c:pt>
                <c:pt idx="110">
                  <c:v>1.36017506025026</c:v>
                </c:pt>
                <c:pt idx="111">
                  <c:v>1.3603681931843301</c:v>
                </c:pt>
                <c:pt idx="112">
                  <c:v>1.3605596562909801</c:v>
                </c:pt>
                <c:pt idx="113">
                  <c:v>1.36074948179126</c:v>
                </c:pt>
                <c:pt idx="114">
                  <c:v>1.36093770110989</c:v>
                </c:pt>
                <c:pt idx="115">
                  <c:v>1.36112434569991</c:v>
                </c:pt>
                <c:pt idx="116">
                  <c:v>1.3613094443457701</c:v>
                </c:pt>
                <c:pt idx="117">
                  <c:v>1.36149302588745</c:v>
                </c:pt>
                <c:pt idx="118">
                  <c:v>1.36167511839026</c:v>
                </c:pt>
                <c:pt idx="119">
                  <c:v>1.3618557491721901</c:v>
                </c:pt>
                <c:pt idx="120">
                  <c:v>1.3620349448300499</c:v>
                </c:pt>
                <c:pt idx="121">
                  <c:v>1.3622127312644901</c:v>
                </c:pt>
                <c:pt idx="122">
                  <c:v>1.36238913370394</c:v>
                </c:pt>
                <c:pt idx="123">
                  <c:v>1.3625641767274901</c:v>
                </c:pt>
                <c:pt idx="124">
                  <c:v>1.36273788428691</c:v>
                </c:pt>
                <c:pt idx="125">
                  <c:v>1.36291027972762</c:v>
                </c:pt>
                <c:pt idx="126">
                  <c:v>1.36308138580886</c:v>
                </c:pt>
                <c:pt idx="127">
                  <c:v>1.3632512247230399</c:v>
                </c:pt>
                <c:pt idx="128">
                  <c:v>1.36341981898468</c:v>
                </c:pt>
                <c:pt idx="129">
                  <c:v>1.3635871894809399</c:v>
                </c:pt>
                <c:pt idx="130">
                  <c:v>1.36375335646521</c:v>
                </c:pt>
                <c:pt idx="131">
                  <c:v>1.3639183400599499</c:v>
                </c:pt>
                <c:pt idx="132">
                  <c:v>1.36408215990628</c:v>
                </c:pt>
                <c:pt idx="133">
                  <c:v>1.3642448351790499</c:v>
                </c:pt>
                <c:pt idx="134">
                  <c:v>1.36440638460146</c:v>
                </c:pt>
                <c:pt idx="135">
                  <c:v>1.3645668264589501</c:v>
                </c:pt>
                <c:pt idx="136">
                  <c:v>1.3647261786126901</c:v>
                </c:pt>
                <c:pt idx="137">
                  <c:v>1.36488445851247</c:v>
                </c:pt>
                <c:pt idx="138">
                  <c:v>1.3650416832091601</c:v>
                </c:pt>
                <c:pt idx="139">
                  <c:v>1.36519786936667</c:v>
                </c:pt>
                <c:pt idx="140">
                  <c:v>1.36535303327349</c:v>
                </c:pt>
                <c:pt idx="141">
                  <c:v>1.3655071908537399</c:v>
                </c:pt>
                <c:pt idx="142">
                  <c:v>1.36566035767794</c:v>
                </c:pt>
                <c:pt idx="143">
                  <c:v>1.36581254897324</c:v>
                </c:pt>
                <c:pt idx="144">
                  <c:v>1.3659637796333799</c:v>
                </c:pt>
                <c:pt idx="145">
                  <c:v>1.3661140642282801</c:v>
                </c:pt>
                <c:pt idx="146">
                  <c:v>1.3662634170132499</c:v>
                </c:pt>
                <c:pt idx="147">
                  <c:v>1.3664118519378901</c:v>
                </c:pt>
                <c:pt idx="148">
                  <c:v>1.36655938265471</c:v>
                </c:pt>
                <c:pt idx="149">
                  <c:v>1.3667060225273999</c:v>
                </c:pt>
                <c:pt idx="150">
                  <c:v>1.3668517846388599</c:v>
                </c:pt>
                <c:pt idx="151">
                  <c:v>1.3669966817989101</c:v>
                </c:pt>
                <c:pt idx="152">
                  <c:v>1.3671407265517499</c:v>
                </c:pt>
                <c:pt idx="153">
                  <c:v>1.3672839311832099</c:v>
                </c:pt>
                <c:pt idx="154">
                  <c:v>1.36742630772768</c:v>
                </c:pt>
                <c:pt idx="155">
                  <c:v>1.3675678689686599</c:v>
                </c:pt>
                <c:pt idx="156">
                  <c:v>1.36770862576912</c:v>
                </c:pt>
                <c:pt idx="157">
                  <c:v>1.3678485892915699</c:v>
                </c:pt>
                <c:pt idx="158">
                  <c:v>1.3679877706358801</c:v>
                </c:pt>
                <c:pt idx="159">
                  <c:v>1.3681261806820499</c:v>
                </c:pt>
                <c:pt idx="160">
                  <c:v>1.3682638300958601</c:v>
                </c:pt>
                <c:pt idx="161">
                  <c:v>1.36840072933443</c:v>
                </c:pt>
                <c:pt idx="162">
                  <c:v>1.3685368886515299</c:v>
                </c:pt>
                <c:pt idx="163">
                  <c:v>1.36867231810278</c:v>
                </c:pt>
                <c:pt idx="164">
                  <c:v>1.3688070275506099</c:v>
                </c:pt>
                <c:pt idx="165">
                  <c:v>1.3689410266691799</c:v>
                </c:pt>
                <c:pt idx="166">
                  <c:v>1.36907432494904</c:v>
                </c:pt>
                <c:pt idx="167">
                  <c:v>1.36920693170166</c:v>
                </c:pt>
                <c:pt idx="168">
                  <c:v>1.3693388560639099</c:v>
                </c:pt>
                <c:pt idx="169">
                  <c:v>1.3694701070022699</c:v>
                </c:pt>
                <c:pt idx="170">
                  <c:v>1.3696006933170499</c:v>
                </c:pt>
                <c:pt idx="171">
                  <c:v>1.36973062364632</c:v>
                </c:pt>
                <c:pt idx="172">
                  <c:v>1.36985990646992</c:v>
                </c:pt>
                <c:pt idx="173">
                  <c:v>1.3699885501131599</c:v>
                </c:pt>
                <c:pt idx="174">
                  <c:v>1.3701165627505301</c:v>
                </c:pt>
                <c:pt idx="175">
                  <c:v>1.37024395240927</c:v>
                </c:pt>
                <c:pt idx="176">
                  <c:v>1.37037072697281</c:v>
                </c:pt>
                <c:pt idx="177">
                  <c:v>1.37049689418416</c:v>
                </c:pt>
                <c:pt idx="178">
                  <c:v>1.3706224616491101</c:v>
                </c:pt>
                <c:pt idx="179">
                  <c:v>1.3707474368394801</c:v>
                </c:pt>
                <c:pt idx="180">
                  <c:v>1.37087182709614</c:v>
                </c:pt>
                <c:pt idx="181">
                  <c:v>1.37099563969419</c:v>
                </c:pt>
                <c:pt idx="182">
                  <c:v>1.37111888453661</c:v>
                </c:pt>
                <c:pt idx="183">
                  <c:v>1.37124156603213</c:v>
                </c:pt>
                <c:pt idx="184">
                  <c:v>1.3713636910382301</c:v>
                </c:pt>
                <c:pt idx="185">
                  <c:v>1.3714852662955901</c:v>
                </c:pt>
                <c:pt idx="186">
                  <c:v>1.3716062984306301</c:v>
                </c:pt>
                <c:pt idx="187">
                  <c:v>1.3717267939580999</c:v>
                </c:pt>
                <c:pt idx="188">
                  <c:v>1.37184675928348</c:v>
                </c:pt>
                <c:pt idx="189">
                  <c:v>1.3719662007053799</c:v>
                </c:pt>
                <c:pt idx="190">
                  <c:v>1.37208512441786</c:v>
                </c:pt>
                <c:pt idx="191">
                  <c:v>1.3722035365127201</c:v>
                </c:pt>
                <c:pt idx="192">
                  <c:v>1.3723214429816299</c:v>
                </c:pt>
                <c:pt idx="193">
                  <c:v>1.37243884971834</c:v>
                </c:pt>
                <c:pt idx="194">
                  <c:v>1.3725557625207201</c:v>
                </c:pt>
                <c:pt idx="195">
                  <c:v>1.37267218709279</c:v>
                </c:pt>
                <c:pt idx="196">
                  <c:v>1.3727881290466999</c:v>
                </c:pt>
                <c:pt idx="197">
                  <c:v>1.3729035939046701</c:v>
                </c:pt>
                <c:pt idx="198">
                  <c:v>1.37301858710083</c:v>
                </c:pt>
                <c:pt idx="199">
                  <c:v>1.37313311398306</c:v>
                </c:pt>
                <c:pt idx="200">
                  <c:v>1.3732471798147701</c:v>
                </c:pt>
                <c:pt idx="201">
                  <c:v>1.37336078977663</c:v>
                </c:pt>
                <c:pt idx="202">
                  <c:v>1.3734739489682599</c:v>
                </c:pt>
                <c:pt idx="203">
                  <c:v>1.3735866624098401</c:v>
                </c:pt>
                <c:pt idx="204">
                  <c:v>1.37369893504378</c:v>
                </c:pt>
                <c:pt idx="205">
                  <c:v>1.37381077173622</c:v>
                </c:pt>
                <c:pt idx="206">
                  <c:v>1.3739221772785899</c:v>
                </c:pt>
                <c:pt idx="207">
                  <c:v>1.37403315638907</c:v>
                </c:pt>
                <c:pt idx="208">
                  <c:v>1.3741437142805699</c:v>
                </c:pt>
                <c:pt idx="209">
                  <c:v>1.3742538575219601</c:v>
                </c:pt>
                <c:pt idx="210">
                  <c:v>1.3743635883977099</c:v>
                </c:pt>
                <c:pt idx="211">
                  <c:v>1.3744729113590399</c:v>
                </c:pt>
                <c:pt idx="212">
                  <c:v>1.37458183079081</c:v>
                </c:pt>
                <c:pt idx="213">
                  <c:v>1.3746903510128301</c:v>
                </c:pt>
                <c:pt idx="214">
                  <c:v>1.3747984762811001</c:v>
                </c:pt>
                <c:pt idx="215">
                  <c:v>1.37490621078901</c:v>
                </c:pt>
                <c:pt idx="216">
                  <c:v>1.3750135586685599</c:v>
                </c:pt>
                <c:pt idx="217">
                  <c:v>1.3751205239915201</c:v>
                </c:pt>
                <c:pt idx="218">
                  <c:v>1.3752271107705401</c:v>
                </c:pt>
                <c:pt idx="219">
                  <c:v>1.37533332296029</c:v>
                </c:pt>
                <c:pt idx="220">
                  <c:v>1.37543916445852</c:v>
                </c:pt>
                <c:pt idx="221">
                  <c:v>1.37554463910715</c:v>
                </c:pt>
                <c:pt idx="222">
                  <c:v>1.3756497506932599</c:v>
                </c:pt>
                <c:pt idx="223">
                  <c:v>1.3757545029501299</c:v>
                </c:pt>
                <c:pt idx="224">
                  <c:v>1.3758588995582299</c:v>
                </c:pt>
                <c:pt idx="225">
                  <c:v>1.37596294414616</c:v>
                </c:pt>
                <c:pt idx="226">
                  <c:v>1.3760666402916299</c:v>
                </c:pt>
                <c:pt idx="227">
                  <c:v>1.37616999152232</c:v>
                </c:pt>
                <c:pt idx="228">
                  <c:v>1.37627300131685</c:v>
                </c:pt>
                <c:pt idx="229">
                  <c:v>1.37637567310562</c:v>
                </c:pt>
                <c:pt idx="230">
                  <c:v>1.37647801027168</c:v>
                </c:pt>
                <c:pt idx="231">
                  <c:v>1.37658001615156</c:v>
                </c:pt>
                <c:pt idx="232">
                  <c:v>1.3766816940361399</c:v>
                </c:pt>
                <c:pt idx="233">
                  <c:v>1.37678304717136</c:v>
                </c:pt>
                <c:pt idx="234">
                  <c:v>1.3768840787591301</c:v>
                </c:pt>
                <c:pt idx="235">
                  <c:v>1.3769847926491701</c:v>
                </c:pt>
                <c:pt idx="236">
                  <c:v>1.3770851926165799</c:v>
                </c:pt>
                <c:pt idx="237">
                  <c:v>1.3771852806026601</c:v>
                </c:pt>
                <c:pt idx="238">
                  <c:v>1.3772850596480599</c:v>
                </c:pt>
                <c:pt idx="239">
                  <c:v>1.3773845327530001</c:v>
                </c:pt>
                <c:pt idx="240">
                  <c:v>1.377483702878</c:v>
                </c:pt>
                <c:pt idx="241">
                  <c:v>1.3775825729445199</c:v>
                </c:pt>
                <c:pt idx="242">
                  <c:v>1.3776811458356399</c:v>
                </c:pt>
                <c:pt idx="243">
                  <c:v>1.3777794243967101</c:v>
                </c:pt>
                <c:pt idx="244">
                  <c:v>1.37787741143597</c:v>
                </c:pt>
                <c:pt idx="245">
                  <c:v>1.37797510972519</c:v>
                </c:pt>
                <c:pt idx="246">
                  <c:v>1.3780725220002701</c:v>
                </c:pt>
                <c:pt idx="247">
                  <c:v>1.3781696509618</c:v>
                </c:pt>
                <c:pt idx="248">
                  <c:v>1.3782664992757301</c:v>
                </c:pt>
                <c:pt idx="249">
                  <c:v>1.37836306957384</c:v>
                </c:pt>
                <c:pt idx="250">
                  <c:v>1.3784593644543699</c:v>
                </c:pt>
                <c:pt idx="251">
                  <c:v>1.3785553864825499</c:v>
                </c:pt>
                <c:pt idx="252">
                  <c:v>1.37865113819111</c:v>
                </c:pt>
                <c:pt idx="253">
                  <c:v>1.37874662208085</c:v>
                </c:pt>
                <c:pt idx="254">
                  <c:v>1.37884184062113</c:v>
                </c:pt>
                <c:pt idx="255">
                  <c:v>1.37893679625036</c:v>
                </c:pt>
                <c:pt idx="256">
                  <c:v>1.37903149137653</c:v>
                </c:pt>
                <c:pt idx="257">
                  <c:v>1.37912592837768</c:v>
                </c:pt>
                <c:pt idx="258">
                  <c:v>1.37922010960237</c:v>
                </c:pt>
                <c:pt idx="259">
                  <c:v>1.37931403737015</c:v>
                </c:pt>
                <c:pt idx="260">
                  <c:v>1.37940771397201</c:v>
                </c:pt>
                <c:pt idx="261">
                  <c:v>1.37950114167086</c:v>
                </c:pt>
                <c:pt idx="262">
                  <c:v>1.37959432308154</c:v>
                </c:pt>
                <c:pt idx="263">
                  <c:v>1.37968726043657</c:v>
                </c:pt>
                <c:pt idx="264">
                  <c:v>1.3797799556150401</c:v>
                </c:pt>
                <c:pt idx="265">
                  <c:v>1.3798724107776299</c:v>
                </c:pt>
                <c:pt idx="266">
                  <c:v>1.3799646280592199</c:v>
                </c:pt>
                <c:pt idx="267">
                  <c:v>1.3800566095692099</c:v>
                </c:pt>
                <c:pt idx="268">
                  <c:v>1.38014835739192</c:v>
                </c:pt>
                <c:pt idx="269">
                  <c:v>1.38023987358702</c:v>
                </c:pt>
                <c:pt idx="270">
                  <c:v>1.38033116018985</c:v>
                </c:pt>
                <c:pt idx="271">
                  <c:v>1.3804222192118201</c:v>
                </c:pt>
                <c:pt idx="272">
                  <c:v>1.3805130526407801</c:v>
                </c:pt>
                <c:pt idx="273">
                  <c:v>1.38060366244134</c:v>
                </c:pt>
                <c:pt idx="274">
                  <c:v>1.3806940505552601</c:v>
                </c:pt>
                <c:pt idx="275">
                  <c:v>1.3807842189017601</c:v>
                </c:pt>
                <c:pt idx="276">
                  <c:v>1.3808741693778701</c:v>
                </c:pt>
                <c:pt idx="277">
                  <c:v>1.38096390385875</c:v>
                </c:pt>
                <c:pt idx="278">
                  <c:v>1.3810534241980501</c:v>
                </c:pt>
                <c:pt idx="279">
                  <c:v>1.38114273222816</c:v>
                </c:pt>
                <c:pt idx="280">
                  <c:v>1.3812318297606001</c:v>
                </c:pt>
                <c:pt idx="281">
                  <c:v>1.3813207185862499</c:v>
                </c:pt>
                <c:pt idx="282">
                  <c:v>1.38140940047573</c:v>
                </c:pt>
                <c:pt idx="283">
                  <c:v>1.38149787717961</c:v>
                </c:pt>
                <c:pt idx="284">
                  <c:v>1.3815861504287801</c:v>
                </c:pt>
                <c:pt idx="285">
                  <c:v>1.38167422193467</c:v>
                </c:pt>
                <c:pt idx="286">
                  <c:v>1.38176209338959</c:v>
                </c:pt>
                <c:pt idx="287">
                  <c:v>1.38184976646693</c:v>
                </c:pt>
                <c:pt idx="288">
                  <c:v>1.38193724282152</c:v>
                </c:pt>
                <c:pt idx="289">
                  <c:v>1.38202452367135</c:v>
                </c:pt>
                <c:pt idx="290">
                  <c:v>1.38211161081029</c:v>
                </c:pt>
                <c:pt idx="291">
                  <c:v>1.3821985059967401</c:v>
                </c:pt>
                <c:pt idx="292">
                  <c:v>1.38228521080876</c:v>
                </c:pt>
                <c:pt idx="293">
                  <c:v>1.3823717268069899</c:v>
                </c:pt>
                <c:pt idx="294">
                  <c:v>1.38245805553485</c:v>
                </c:pt>
                <c:pt idx="295">
                  <c:v>1.3825441985188001</c:v>
                </c:pt>
                <c:pt idx="296">
                  <c:v>1.38263015726859</c:v>
                </c:pt>
                <c:pt idx="297">
                  <c:v>1.3827159332774599</c:v>
                </c:pt>
                <c:pt idx="298">
                  <c:v>1.3828015280224</c:v>
                </c:pt>
                <c:pt idx="299">
                  <c:v>1.38288694296434</c:v>
                </c:pt>
                <c:pt idx="300">
                  <c:v>1.38297217954838</c:v>
                </c:pt>
                <c:pt idx="301">
                  <c:v>1.3830572392040199</c:v>
                </c:pt>
                <c:pt idx="302">
                  <c:v>1.38314212334536</c:v>
                </c:pt>
                <c:pt idx="303">
                  <c:v>1.38322683337131</c:v>
                </c:pt>
                <c:pt idx="304">
                  <c:v>1.38331137066578</c:v>
                </c:pt>
                <c:pt idx="305">
                  <c:v>1.3833957365978999</c:v>
                </c:pt>
                <c:pt idx="306">
                  <c:v>1.38347993252222</c:v>
                </c:pt>
                <c:pt idx="307">
                  <c:v>1.38356395977888</c:v>
                </c:pt>
                <c:pt idx="308">
                  <c:v>1.38356395978145</c:v>
                </c:pt>
                <c:pt idx="309">
                  <c:v>1.38356395977949</c:v>
                </c:pt>
                <c:pt idx="310">
                  <c:v>1.3835836704465201</c:v>
                </c:pt>
                <c:pt idx="311">
                  <c:v>1.38360337437867</c:v>
                </c:pt>
                <c:pt idx="312">
                  <c:v>1.3836230715789799</c:v>
                </c:pt>
                <c:pt idx="313">
                  <c:v>1.3836427620477101</c:v>
                </c:pt>
                <c:pt idx="314">
                  <c:v>1.3836624457937099</c:v>
                </c:pt>
                <c:pt idx="315">
                  <c:v>1.38368212281537</c:v>
                </c:pt>
                <c:pt idx="316">
                  <c:v>1.3837017931120801</c:v>
                </c:pt>
                <c:pt idx="317">
                  <c:v>1.38372145668387</c:v>
                </c:pt>
                <c:pt idx="318">
                  <c:v>1.3837411135571001</c:v>
                </c:pt>
                <c:pt idx="319">
                  <c:v>1.38376076372367</c:v>
                </c:pt>
                <c:pt idx="320">
                  <c:v>1.3837804071786499</c:v>
                </c:pt>
                <c:pt idx="321">
                  <c:v>1.3838000439220599</c:v>
                </c:pt>
                <c:pt idx="322">
                  <c:v>1.3838196739538899</c:v>
                </c:pt>
                <c:pt idx="323">
                  <c:v>1.38383929727419</c:v>
                </c:pt>
                <c:pt idx="324">
                  <c:v>1.38385891388295</c:v>
                </c:pt>
                <c:pt idx="325">
                  <c:v>1.3838785237801901</c:v>
                </c:pt>
                <c:pt idx="326">
                  <c:v>1.3838981270378601</c:v>
                </c:pt>
                <c:pt idx="327">
                  <c:v>1.3839177236500799</c:v>
                </c:pt>
                <c:pt idx="328">
                  <c:v>1.3839373135773001</c:v>
                </c:pt>
                <c:pt idx="329">
                  <c:v>1.3839568968195299</c:v>
                </c:pt>
                <c:pt idx="330">
                  <c:v>1.3839764733767901</c:v>
                </c:pt>
                <c:pt idx="331">
                  <c:v>1.3839960432490801</c:v>
                </c:pt>
                <c:pt idx="332">
                  <c:v>1.38401560643643</c:v>
                </c:pt>
                <c:pt idx="333">
                  <c:v>1.3840351629388401</c:v>
                </c:pt>
                <c:pt idx="334">
                  <c:v>1.3840547127563301</c:v>
                </c:pt>
                <c:pt idx="335">
                  <c:v>1.3840742558889201</c:v>
                </c:pt>
                <c:pt idx="336">
                  <c:v>1.3840937923366201</c:v>
                </c:pt>
                <c:pt idx="337">
                  <c:v>1.3841133220994399</c:v>
                </c:pt>
                <c:pt idx="338">
                  <c:v>1.38413284517739</c:v>
                </c:pt>
                <c:pt idx="339">
                  <c:v>1.38415236157049</c:v>
                </c:pt>
                <c:pt idx="340">
                  <c:v>1.3841718712787501</c:v>
                </c:pt>
                <c:pt idx="341">
                  <c:v>1.3841913743021901</c:v>
                </c:pt>
                <c:pt idx="342">
                  <c:v>1.3842108707425</c:v>
                </c:pt>
                <c:pt idx="343">
                  <c:v>1.3842303608651401</c:v>
                </c:pt>
                <c:pt idx="344">
                  <c:v>1.38424984435553</c:v>
                </c:pt>
                <c:pt idx="345">
                  <c:v>1.3842693212136601</c:v>
                </c:pt>
                <c:pt idx="346">
                  <c:v>1.3842887914395701</c:v>
                </c:pt>
                <c:pt idx="347">
                  <c:v>1.3843082550332599</c:v>
                </c:pt>
                <c:pt idx="348">
                  <c:v>1.3843277119947399</c:v>
                </c:pt>
                <c:pt idx="349">
                  <c:v>1.38434716232402</c:v>
                </c:pt>
                <c:pt idx="350">
                  <c:v>1.3843666060211099</c:v>
                </c:pt>
                <c:pt idx="351">
                  <c:v>1.38438604308604</c:v>
                </c:pt>
                <c:pt idx="352">
                  <c:v>1.3844054735188001</c:v>
                </c:pt>
                <c:pt idx="353">
                  <c:v>1.38442489731941</c:v>
                </c:pt>
                <c:pt idx="354">
                  <c:v>1.38444431448788</c:v>
                </c:pt>
                <c:pt idx="355">
                  <c:v>1.38446372502422</c:v>
                </c:pt>
                <c:pt idx="356">
                  <c:v>1.3844831289284401</c:v>
                </c:pt>
                <c:pt idx="357">
                  <c:v>1.3845025262005599</c:v>
                </c:pt>
                <c:pt idx="358">
                  <c:v>1.38452191684057</c:v>
                </c:pt>
                <c:pt idx="359">
                  <c:v>1.3845413008484999</c:v>
                </c:pt>
                <c:pt idx="360">
                  <c:v>1.38456067822435</c:v>
                </c:pt>
                <c:pt idx="361">
                  <c:v>1.3845800489681399</c:v>
                </c:pt>
                <c:pt idx="362">
                  <c:v>1.38459941307986</c:v>
                </c:pt>
                <c:pt idx="363">
                  <c:v>1.3846187705595401</c:v>
                </c:pt>
                <c:pt idx="364">
                  <c:v>1.3846381214071799</c:v>
                </c:pt>
                <c:pt idx="365">
                  <c:v>1.3846574656227799</c:v>
                </c:pt>
                <c:pt idx="366">
                  <c:v>1.3846768032063701</c:v>
                </c:pt>
                <c:pt idx="367">
                  <c:v>1.38469613415794</c:v>
                </c:pt>
                <c:pt idx="368">
                  <c:v>1.3847154584775101</c:v>
                </c:pt>
                <c:pt idx="369">
                  <c:v>1.3847347761650799</c:v>
                </c:pt>
                <c:pt idx="370">
                  <c:v>1.3847540872206601</c:v>
                </c:pt>
                <c:pt idx="371">
                  <c:v>1.3847733916442699</c:v>
                </c:pt>
                <c:pt idx="372">
                  <c:v>1.3847926894358999</c:v>
                </c:pt>
                <c:pt idx="373">
                  <c:v>1.3848119805955701</c:v>
                </c:pt>
                <c:pt idx="374">
                  <c:v>1.3848312651232799</c:v>
                </c:pt>
                <c:pt idx="375">
                  <c:v>1.38485054341342</c:v>
                </c:pt>
                <c:pt idx="376">
                  <c:v>1.3848698155627499</c:v>
                </c:pt>
                <c:pt idx="377">
                  <c:v>1.3848890811312</c:v>
                </c:pt>
                <c:pt idx="378">
                  <c:v>1.3849083401187701</c:v>
                </c:pt>
                <c:pt idx="379">
                  <c:v>1.38492759252546</c:v>
                </c:pt>
                <c:pt idx="380">
                  <c:v>1.38494683835129</c:v>
                </c:pt>
                <c:pt idx="381">
                  <c:v>1.38496607759626</c:v>
                </c:pt>
                <c:pt idx="382">
                  <c:v>1.38498531026039</c:v>
                </c:pt>
                <c:pt idx="383">
                  <c:v>1.3850045363436601</c:v>
                </c:pt>
                <c:pt idx="384">
                  <c:v>1.3850237558461</c:v>
                </c:pt>
                <c:pt idx="385">
                  <c:v>1.3850429687677099</c:v>
                </c:pt>
                <c:pt idx="386">
                  <c:v>1.3850621751084899</c:v>
                </c:pt>
                <c:pt idx="387">
                  <c:v>1.3850813748684601</c:v>
                </c:pt>
                <c:pt idx="388">
                  <c:v>1.3851005680476101</c:v>
                </c:pt>
                <c:pt idx="389">
                  <c:v>1.3851197546459499</c:v>
                </c:pt>
                <c:pt idx="390">
                  <c:v>1.3851389346634899</c:v>
                </c:pt>
                <c:pt idx="391">
                  <c:v>1.38515810810024</c:v>
                </c:pt>
                <c:pt idx="392">
                  <c:v>1.3851772749561899</c:v>
                </c:pt>
                <c:pt idx="393">
                  <c:v>1.3851964352313599</c:v>
                </c:pt>
                <c:pt idx="394">
                  <c:v>1.38521558892574</c:v>
                </c:pt>
                <c:pt idx="395">
                  <c:v>1.38523473603935</c:v>
                </c:pt>
                <c:pt idx="396">
                  <c:v>1.38525387657219</c:v>
                </c:pt>
                <c:pt idx="397">
                  <c:v>1.3852730105242601</c:v>
                </c:pt>
                <c:pt idx="398">
                  <c:v>1.38529213789557</c:v>
                </c:pt>
                <c:pt idx="399">
                  <c:v>1.38531125868612</c:v>
                </c:pt>
                <c:pt idx="400">
                  <c:v>1.3853303728959101</c:v>
                </c:pt>
                <c:pt idx="401">
                  <c:v>1.38534948052495</c:v>
                </c:pt>
                <c:pt idx="402">
                  <c:v>1.3853685815732399</c:v>
                </c:pt>
                <c:pt idx="403">
                  <c:v>1.3853876760407899</c:v>
                </c:pt>
                <c:pt idx="404">
                  <c:v>1.3854067639276</c:v>
                </c:pt>
                <c:pt idx="405">
                  <c:v>1.3854258452336701</c:v>
                </c:pt>
                <c:pt idx="406">
                  <c:v>1.385444919959</c:v>
                </c:pt>
                <c:pt idx="407">
                  <c:v>1.3854639881035999</c:v>
                </c:pt>
                <c:pt idx="408">
                  <c:v>1.3854830511427401</c:v>
                </c:pt>
                <c:pt idx="409">
                  <c:v>1.38550210834981</c:v>
                </c:pt>
                <c:pt idx="410">
                  <c:v>1.3855211591026699</c:v>
                </c:pt>
                <c:pt idx="411">
                  <c:v>1.38554020340132</c:v>
                </c:pt>
                <c:pt idx="412">
                  <c:v>1.38555924124577</c:v>
                </c:pt>
                <c:pt idx="413">
                  <c:v>1.38557827263602</c:v>
                </c:pt>
                <c:pt idx="414">
                  <c:v>1.3855972975720701</c:v>
                </c:pt>
                <c:pt idx="415">
                  <c:v>1.3856163160539201</c:v>
                </c:pt>
                <c:pt idx="416">
                  <c:v>1.3856353280815801</c:v>
                </c:pt>
                <c:pt idx="417">
                  <c:v>1.38565433365505</c:v>
                </c:pt>
                <c:pt idx="418">
                  <c:v>1.38567333277434</c:v>
                </c:pt>
                <c:pt idx="419">
                  <c:v>1.38569232543944</c:v>
                </c:pt>
                <c:pt idx="420">
                  <c:v>1.3857113116503601</c:v>
                </c:pt>
                <c:pt idx="421">
                  <c:v>1.3857302914070999</c:v>
                </c:pt>
                <c:pt idx="422">
                  <c:v>1.3857492647096601</c:v>
                </c:pt>
                <c:pt idx="423">
                  <c:v>1.38576823155805</c:v>
                </c:pt>
                <c:pt idx="424">
                  <c:v>1.38578719195226</c:v>
                </c:pt>
                <c:pt idx="425">
                  <c:v>1.3858061458922999</c:v>
                </c:pt>
                <c:pt idx="426">
                  <c:v>1.3858250933781699</c:v>
                </c:pt>
                <c:pt idx="427">
                  <c:v>1.3858440344098699</c:v>
                </c:pt>
                <c:pt idx="428">
                  <c:v>1.3858629689874</c:v>
                </c:pt>
                <c:pt idx="429">
                  <c:v>1.38588189711076</c:v>
                </c:pt>
                <c:pt idx="430">
                  <c:v>1.38590081877995</c:v>
                </c:pt>
                <c:pt idx="431">
                  <c:v>1.38591973399498</c:v>
                </c:pt>
                <c:pt idx="432">
                  <c:v>1.38593864275584</c:v>
                </c:pt>
                <c:pt idx="433">
                  <c:v>1.3859575450625301</c:v>
                </c:pt>
                <c:pt idx="434">
                  <c:v>1.3859764409150599</c:v>
                </c:pt>
                <c:pt idx="435">
                  <c:v>1.38599533031342</c:v>
                </c:pt>
                <c:pt idx="436">
                  <c:v>1.3860142132576201</c:v>
                </c:pt>
                <c:pt idx="437">
                  <c:v>1.38603308974765</c:v>
                </c:pt>
                <c:pt idx="438">
                  <c:v>1.3860519597835099</c:v>
                </c:pt>
                <c:pt idx="439">
                  <c:v>1.3860708233652099</c:v>
                </c:pt>
                <c:pt idx="440">
                  <c:v>1.3860896804927401</c:v>
                </c:pt>
                <c:pt idx="441">
                  <c:v>1.3861085311661001</c:v>
                </c:pt>
                <c:pt idx="442">
                  <c:v>1.3861273753852901</c:v>
                </c:pt>
                <c:pt idx="443">
                  <c:v>1.3861462131503099</c:v>
                </c:pt>
                <c:pt idx="444">
                  <c:v>1.38616504446115</c:v>
                </c:pt>
                <c:pt idx="445">
                  <c:v>1.3861838693178199</c:v>
                </c:pt>
                <c:pt idx="446">
                  <c:v>1.38620268772032</c:v>
                </c:pt>
                <c:pt idx="447">
                  <c:v>1.3862214996686399</c:v>
                </c:pt>
                <c:pt idx="448">
                  <c:v>1.3862403051627801</c:v>
                </c:pt>
                <c:pt idx="449">
                  <c:v>1.3862591042027399</c:v>
                </c:pt>
                <c:pt idx="450">
                  <c:v>1.3862778967885201</c:v>
                </c:pt>
                <c:pt idx="451">
                  <c:v>1.38629668292011</c:v>
                </c:pt>
                <c:pt idx="452">
                  <c:v>1.38631546259751</c:v>
                </c:pt>
                <c:pt idx="453">
                  <c:v>1.38633423582073</c:v>
                </c:pt>
                <c:pt idx="454">
                  <c:v>1.3863530025897499</c:v>
                </c:pt>
                <c:pt idx="455">
                  <c:v>1.38637176290457</c:v>
                </c:pt>
                <c:pt idx="456">
                  <c:v>1.38639051676519</c:v>
                </c:pt>
                <c:pt idx="457">
                  <c:v>1.3864092641716099</c:v>
                </c:pt>
                <c:pt idx="458">
                  <c:v>1.38642800512382</c:v>
                </c:pt>
                <c:pt idx="459">
                  <c:v>1.3864467396218301</c:v>
                </c:pt>
                <c:pt idx="460">
                  <c:v>1.3864654676656201</c:v>
                </c:pt>
                <c:pt idx="461">
                  <c:v>1.38648418925519</c:v>
                </c:pt>
                <c:pt idx="462">
                  <c:v>1.3865029043905499</c:v>
                </c:pt>
                <c:pt idx="463">
                  <c:v>1.38652161307168</c:v>
                </c:pt>
                <c:pt idx="464">
                  <c:v>1.38654031529857</c:v>
                </c:pt>
                <c:pt idx="465">
                  <c:v>1.38655901107124</c:v>
                </c:pt>
                <c:pt idx="466">
                  <c:v>1.38657770038967</c:v>
                </c:pt>
                <c:pt idx="467">
                  <c:v>1.3865963832538499</c:v>
                </c:pt>
                <c:pt idx="468">
                  <c:v>1.3866150596637901</c:v>
                </c:pt>
                <c:pt idx="469">
                  <c:v>1.38663372961947</c:v>
                </c:pt>
                <c:pt idx="470">
                  <c:v>1.3866523931209001</c:v>
                </c:pt>
                <c:pt idx="471">
                  <c:v>1.3866710501680699</c:v>
                </c:pt>
                <c:pt idx="472">
                  <c:v>1.38668970076096</c:v>
                </c:pt>
                <c:pt idx="473">
                  <c:v>1.38670834533603</c:v>
                </c:pt>
                <c:pt idx="474">
                  <c:v>1.3867269857790701</c:v>
                </c:pt>
                <c:pt idx="475">
                  <c:v>1.38674561985037</c:v>
                </c:pt>
                <c:pt idx="476">
                  <c:v>1.38676424754992</c:v>
                </c:pt>
                <c:pt idx="477">
                  <c:v>1.3867828688777299</c:v>
                </c:pt>
                <c:pt idx="478">
                  <c:v>1.3868014838337801</c:v>
                </c:pt>
                <c:pt idx="479">
                  <c:v>1.38682009241807</c:v>
                </c:pt>
                <c:pt idx="480">
                  <c:v>1.3868386946305999</c:v>
                </c:pt>
                <c:pt idx="481">
                  <c:v>1.3868572904713501</c:v>
                </c:pt>
                <c:pt idx="482">
                  <c:v>1.38687587994033</c:v>
                </c:pt>
                <c:pt idx="483">
                  <c:v>1.3868944630375299</c:v>
                </c:pt>
                <c:pt idx="484">
                  <c:v>1.3869130397629399</c:v>
                </c:pt>
                <c:pt idx="485">
                  <c:v>1.3869316101165501</c:v>
                </c:pt>
                <c:pt idx="486">
                  <c:v>1.3869501740983701</c:v>
                </c:pt>
                <c:pt idx="487">
                  <c:v>1.3869687317083701</c:v>
                </c:pt>
                <c:pt idx="488">
                  <c:v>1.3869872829465599</c:v>
                </c:pt>
                <c:pt idx="489">
                  <c:v>1.38700582781293</c:v>
                </c:pt>
                <c:pt idx="490">
                  <c:v>1.3870243663074799</c:v>
                </c:pt>
                <c:pt idx="491">
                  <c:v>1.3870428984301899</c:v>
                </c:pt>
                <c:pt idx="492">
                  <c:v>1.3870614241810499</c:v>
                </c:pt>
                <c:pt idx="493">
                  <c:v>1.38707994356007</c:v>
                </c:pt>
                <c:pt idx="494">
                  <c:v>1.38709845656724</c:v>
                </c:pt>
                <c:pt idx="495">
                  <c:v>1.38711696320253</c:v>
                </c:pt>
                <c:pt idx="496">
                  <c:v>1.3871354634659601</c:v>
                </c:pt>
                <c:pt idx="497">
                  <c:v>1.38715395735751</c:v>
                </c:pt>
                <c:pt idx="498">
                  <c:v>1.3871724448771701</c:v>
                </c:pt>
                <c:pt idx="499">
                  <c:v>1.38719092602493</c:v>
                </c:pt>
                <c:pt idx="500">
                  <c:v>1.38720940080079</c:v>
                </c:pt>
                <c:pt idx="501">
                  <c:v>1.3872278692047399</c:v>
                </c:pt>
                <c:pt idx="502">
                  <c:v>1.38724633123677</c:v>
                </c:pt>
                <c:pt idx="503">
                  <c:v>1.3872647868968699</c:v>
                </c:pt>
                <c:pt idx="504">
                  <c:v>1.38728323618503</c:v>
                </c:pt>
                <c:pt idx="505">
                  <c:v>1.38728323618503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7616"/>
        <c:axId val="219887232"/>
      </c:lineChart>
      <c:catAx>
        <c:axId val="1386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</a:t>
                </a:r>
                <a:r>
                  <a:rPr lang="en-US"/>
                  <a:t>urrent density </a:t>
                </a:r>
                <a:r>
                  <a:rPr lang="tr-TR"/>
                  <a:t>[A/m2]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887232"/>
        <c:crosses val="autoZero"/>
        <c:auto val="1"/>
        <c:lblAlgn val="ctr"/>
        <c:lblOffset val="100"/>
        <c:tickLblSkip val="50"/>
        <c:noMultiLvlLbl val="0"/>
      </c:catAx>
      <c:valAx>
        <c:axId val="21988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Cell</a:t>
                </a:r>
                <a:r>
                  <a:rPr lang="tr-TR" baseline="0"/>
                  <a:t> voltage [V]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0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480</xdr:row>
      <xdr:rowOff>68580</xdr:rowOff>
    </xdr:from>
    <xdr:to>
      <xdr:col>20</xdr:col>
      <xdr:colOff>121920</xdr:colOff>
      <xdr:row>502</xdr:row>
      <xdr:rowOff>175260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14</xdr:col>
      <xdr:colOff>189626</xdr:colOff>
      <xdr:row>24</xdr:row>
      <xdr:rowOff>122279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5760"/>
          <a:ext cx="7504826" cy="414563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Hydrogen.Model_validation_r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7"/>
  <sheetViews>
    <sheetView topLeftCell="C1" workbookViewId="0">
      <selection activeCell="O1" sqref="O1:O1048576"/>
    </sheetView>
  </sheetViews>
  <sheetFormatPr defaultRowHeight="14.4" x14ac:dyDescent="0.3"/>
  <cols>
    <col min="1" max="2" width="12" bestFit="1" customWidth="1"/>
    <col min="3" max="3" width="15.33203125" bestFit="1" customWidth="1"/>
    <col min="4" max="5" width="12" bestFit="1" customWidth="1"/>
    <col min="6" max="6" width="12.6640625" bestFit="1" customWidth="1"/>
    <col min="7" max="8" width="12" bestFit="1" customWidth="1"/>
    <col min="9" max="9" width="17.33203125" bestFit="1" customWidth="1"/>
    <col min="10" max="10" width="12" bestFit="1" customWidth="1"/>
    <col min="11" max="11" width="15.33203125" bestFit="1" customWidth="1"/>
    <col min="12" max="12" width="12.77734375" bestFit="1" customWidth="1"/>
    <col min="13" max="13" width="13.6640625" bestFit="1" customWidth="1"/>
    <col min="14" max="14" width="12" bestFit="1" customWidth="1"/>
    <col min="15" max="15" width="12.21875" bestFit="1" customWidth="1"/>
    <col min="16" max="16" width="12" bestFit="1" customWidth="1"/>
    <col min="17" max="17" width="12.33203125" bestFit="1" customWidth="1"/>
    <col min="18" max="18" width="13.21875" bestFit="1" customWidth="1"/>
    <col min="19" max="19" width="12" bestFit="1" customWidth="1"/>
    <col min="20" max="21" width="17.44140625" bestFit="1" customWidth="1"/>
    <col min="22" max="23" width="12" bestFit="1" customWidth="1"/>
    <col min="24" max="24" width="14.6640625" bestFit="1" customWidth="1"/>
    <col min="25" max="25" width="15.88671875" bestFit="1" customWidth="1"/>
    <col min="26" max="26" width="16.6640625" bestFit="1" customWidth="1"/>
    <col min="27" max="27" width="18" bestFit="1" customWidth="1"/>
    <col min="28" max="28" width="14.77734375" bestFit="1" customWidth="1"/>
    <col min="29" max="29" width="16" bestFit="1" customWidth="1"/>
    <col min="30" max="30" width="18.33203125" bestFit="1" customWidth="1"/>
    <col min="31" max="31" width="12" bestFit="1" customWidth="1"/>
    <col min="32" max="32" width="19" bestFit="1" customWidth="1"/>
    <col min="33" max="33" width="12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0</v>
      </c>
      <c r="B2">
        <v>333.15</v>
      </c>
      <c r="C2">
        <v>1.4120513112012201E-3</v>
      </c>
      <c r="D2">
        <v>28.882138605208102</v>
      </c>
      <c r="E2">
        <v>29.797637821885399</v>
      </c>
      <c r="F2">
        <v>1.6264625717250001</v>
      </c>
      <c r="G2">
        <v>3.21616666666666</v>
      </c>
      <c r="H2">
        <v>3.21616666666666</v>
      </c>
      <c r="I2">
        <v>-38.3197025106791</v>
      </c>
      <c r="J2">
        <v>247.27589748931999</v>
      </c>
      <c r="K2" s="1">
        <v>8.2425299163106902E-9</v>
      </c>
      <c r="L2">
        <v>556.13772455089702</v>
      </c>
      <c r="M2" s="1">
        <v>1.9421516125728601E-5</v>
      </c>
      <c r="N2">
        <v>4.6735172499698899E-2</v>
      </c>
      <c r="O2">
        <v>1.2814214514656199</v>
      </c>
      <c r="P2">
        <v>76.885287087937201</v>
      </c>
      <c r="Q2">
        <v>1.23468606357684</v>
      </c>
      <c r="R2" s="1">
        <v>2.1538907855068001E-7</v>
      </c>
      <c r="S2">
        <v>1.2210000000000001</v>
      </c>
      <c r="T2">
        <v>1.2132197397563001E-2</v>
      </c>
      <c r="U2">
        <v>0.97547922158655698</v>
      </c>
      <c r="V2">
        <v>1.1090229885057401E-2</v>
      </c>
      <c r="W2">
        <v>5.0000000000000001E-4</v>
      </c>
      <c r="X2">
        <v>29.803014490631199</v>
      </c>
      <c r="Y2">
        <v>2.9413288419078402E-4</v>
      </c>
      <c r="Z2">
        <v>0.19698550936878401</v>
      </c>
      <c r="AA2" s="1">
        <v>1.9440958240195798E-6</v>
      </c>
      <c r="AB2">
        <v>29.803014490631199</v>
      </c>
      <c r="AC2">
        <v>2.9413288419078402E-4</v>
      </c>
      <c r="AD2">
        <v>9.1650929231109295</v>
      </c>
      <c r="AE2">
        <v>1E-3</v>
      </c>
      <c r="AF2">
        <v>-38.3197025106791</v>
      </c>
      <c r="AG2">
        <v>1E-3</v>
      </c>
    </row>
    <row r="3" spans="1:33" x14ac:dyDescent="0.3">
      <c r="A3">
        <v>1</v>
      </c>
      <c r="B3">
        <v>333.15141198475698</v>
      </c>
      <c r="C3">
        <v>1.4119182083821499E-3</v>
      </c>
      <c r="D3">
        <v>28.882139248400101</v>
      </c>
      <c r="E3">
        <v>29.797653163763702</v>
      </c>
      <c r="F3">
        <v>1.6265246986514099</v>
      </c>
      <c r="G3">
        <v>3.21616666666666</v>
      </c>
      <c r="H3">
        <v>3.21616666666666</v>
      </c>
      <c r="I3">
        <v>-38.320080983994799</v>
      </c>
      <c r="J3">
        <v>247.27551901600501</v>
      </c>
      <c r="K3" s="1">
        <v>8.2425173005334998E-9</v>
      </c>
      <c r="L3">
        <v>556.15886204727201</v>
      </c>
      <c r="M3" s="1">
        <v>1.9421829238588599E-5</v>
      </c>
      <c r="N3">
        <v>4.6735370576695003E-2</v>
      </c>
      <c r="O3">
        <v>1.2814194901591101</v>
      </c>
      <c r="P3">
        <v>76.885169409547103</v>
      </c>
      <c r="Q3">
        <v>1.2346839041898701</v>
      </c>
      <c r="R3" s="1">
        <v>2.15392551044278E-7</v>
      </c>
      <c r="S3">
        <v>1.2209987292137101</v>
      </c>
      <c r="T3">
        <v>1.21322159667808E-2</v>
      </c>
      <c r="U3">
        <v>0.97548071462904196</v>
      </c>
      <c r="V3">
        <v>1.1090229885057401E-2</v>
      </c>
      <c r="W3">
        <v>5.0000000000000001E-4</v>
      </c>
      <c r="X3">
        <v>29.8030016267744</v>
      </c>
      <c r="Y3">
        <v>2.94132757234388E-4</v>
      </c>
      <c r="Z3">
        <v>0.19699837322559699</v>
      </c>
      <c r="AA3" s="1">
        <v>1.9442227804154701E-6</v>
      </c>
      <c r="AB3">
        <v>29.8030016267744</v>
      </c>
      <c r="AC3">
        <v>2.94132757234388E-4</v>
      </c>
      <c r="AD3">
        <v>9.1649451662533092</v>
      </c>
      <c r="AE3">
        <v>1E-3</v>
      </c>
      <c r="AF3">
        <v>-38.320080983994799</v>
      </c>
      <c r="AG3">
        <v>1E-3</v>
      </c>
    </row>
    <row r="4" spans="1:33" x14ac:dyDescent="0.3">
      <c r="A4">
        <v>2</v>
      </c>
      <c r="B4">
        <v>333.15282383642199</v>
      </c>
      <c r="C4">
        <v>1.4117851181095001E-3</v>
      </c>
      <c r="D4">
        <v>28.882139891544</v>
      </c>
      <c r="E4">
        <v>29.797668504172599</v>
      </c>
      <c r="F4">
        <v>1.62658681974528</v>
      </c>
      <c r="G4">
        <v>3.21616666666666</v>
      </c>
      <c r="H4">
        <v>3.21616666666666</v>
      </c>
      <c r="I4">
        <v>-38.320459421572899</v>
      </c>
      <c r="J4">
        <v>247.275140578427</v>
      </c>
      <c r="K4" s="1">
        <v>8.2425046859475702E-9</v>
      </c>
      <c r="L4">
        <v>556.17999755124004</v>
      </c>
      <c r="M4" s="1">
        <v>1.94221423243282E-5</v>
      </c>
      <c r="N4">
        <v>4.6735568635020402E-2</v>
      </c>
      <c r="O4">
        <v>1.28141752903781</v>
      </c>
      <c r="P4">
        <v>76.8850517422688</v>
      </c>
      <c r="Q4">
        <v>1.23468174500677</v>
      </c>
      <c r="R4" s="1">
        <v>2.1539602323710499E-7</v>
      </c>
      <c r="S4">
        <v>1.2209974585472101</v>
      </c>
      <c r="T4">
        <v>1.21322345343021E-2</v>
      </c>
      <c r="U4">
        <v>0.97548220753511505</v>
      </c>
      <c r="V4">
        <v>1.1090229885057401E-2</v>
      </c>
      <c r="W4">
        <v>5.0000000000000001E-4</v>
      </c>
      <c r="X4">
        <v>29.8029887634119</v>
      </c>
      <c r="Y4">
        <v>2.9413263028287099E-4</v>
      </c>
      <c r="Z4">
        <v>0.19701123658803499</v>
      </c>
      <c r="AA4" s="1">
        <v>1.9443497319322401E-6</v>
      </c>
      <c r="AB4">
        <v>29.8029887634119</v>
      </c>
      <c r="AC4">
        <v>2.9413263028287099E-4</v>
      </c>
      <c r="AD4">
        <v>9.1647974269571808</v>
      </c>
      <c r="AE4">
        <v>1E-3</v>
      </c>
      <c r="AF4">
        <v>-38.320459421572899</v>
      </c>
      <c r="AG4">
        <v>1E-3</v>
      </c>
    </row>
    <row r="5" spans="1:33" x14ac:dyDescent="0.3">
      <c r="A5">
        <v>3</v>
      </c>
      <c r="B5">
        <v>333.15423555501297</v>
      </c>
      <c r="C5">
        <v>1.4116520403815501E-3</v>
      </c>
      <c r="D5">
        <v>28.882140534639699</v>
      </c>
      <c r="E5">
        <v>29.7976838431122</v>
      </c>
      <c r="F5">
        <v>1.62664893500741</v>
      </c>
      <c r="G5">
        <v>3.21616666666666</v>
      </c>
      <c r="H5">
        <v>3.21616666666666</v>
      </c>
      <c r="I5">
        <v>-38.320837823418302</v>
      </c>
      <c r="J5">
        <v>247.27476217658099</v>
      </c>
      <c r="K5" s="1">
        <v>8.2424920725527195E-9</v>
      </c>
      <c r="L5">
        <v>556.20113106307701</v>
      </c>
      <c r="M5" s="1">
        <v>1.9422455382951001E-5</v>
      </c>
      <c r="N5">
        <v>4.6735766674677798E-2</v>
      </c>
      <c r="O5">
        <v>1.2814155681016799</v>
      </c>
      <c r="P5">
        <v>76.884934086100898</v>
      </c>
      <c r="Q5">
        <v>1.2346795860275099</v>
      </c>
      <c r="R5" s="1">
        <v>2.1539949512919799E-7</v>
      </c>
      <c r="S5">
        <v>1.22099618800048</v>
      </c>
      <c r="T5">
        <v>1.2132253100127E-2</v>
      </c>
      <c r="U5">
        <v>0.97548370030479403</v>
      </c>
      <c r="V5">
        <v>1.1090229885057401E-2</v>
      </c>
      <c r="W5">
        <v>5.0000000000000001E-4</v>
      </c>
      <c r="X5">
        <v>29.802975900543899</v>
      </c>
      <c r="Y5">
        <v>2.9413250333623398E-4</v>
      </c>
      <c r="Z5">
        <v>0.197024099456094</v>
      </c>
      <c r="AA5" s="1">
        <v>1.94447667856988E-6</v>
      </c>
      <c r="AB5">
        <v>29.802975900543899</v>
      </c>
      <c r="AC5">
        <v>2.9413250333623398E-4</v>
      </c>
      <c r="AD5">
        <v>9.1646497052194498</v>
      </c>
      <c r="AE5">
        <v>1E-3</v>
      </c>
      <c r="AF5">
        <v>-38.320837823418302</v>
      </c>
      <c r="AG5">
        <v>1E-3</v>
      </c>
    </row>
    <row r="6" spans="1:33" x14ac:dyDescent="0.3">
      <c r="A6">
        <v>4</v>
      </c>
      <c r="B6">
        <v>333.15564714053102</v>
      </c>
      <c r="C6">
        <v>1.4115189751981599E-3</v>
      </c>
      <c r="D6">
        <v>28.882141177687199</v>
      </c>
      <c r="E6">
        <v>29.797699180582701</v>
      </c>
      <c r="F6">
        <v>1.6267110444378701</v>
      </c>
      <c r="G6">
        <v>3.21616666666666</v>
      </c>
      <c r="H6">
        <v>3.21616666666666</v>
      </c>
      <c r="I6">
        <v>-38.321216189531398</v>
      </c>
      <c r="J6">
        <v>247.27438381046801</v>
      </c>
      <c r="K6" s="1">
        <v>8.2424794603489494E-9</v>
      </c>
      <c r="L6">
        <v>556.222262582805</v>
      </c>
      <c r="M6" s="1">
        <v>1.9422768414456401E-5</v>
      </c>
      <c r="N6">
        <v>4.6735964695667299E-2</v>
      </c>
      <c r="O6">
        <v>1.2814136073507201</v>
      </c>
      <c r="P6">
        <v>76.884816441043199</v>
      </c>
      <c r="Q6">
        <v>1.23467742725208</v>
      </c>
      <c r="R6" s="1">
        <v>2.1540296672055499E-7</v>
      </c>
      <c r="S6">
        <v>1.22099491757352</v>
      </c>
      <c r="T6">
        <v>1.21322716642555E-2</v>
      </c>
      <c r="U6">
        <v>0.975485192938081</v>
      </c>
      <c r="V6">
        <v>1.1090229885057401E-2</v>
      </c>
      <c r="W6">
        <v>5.0000000000000001E-4</v>
      </c>
      <c r="X6">
        <v>29.802963038170301</v>
      </c>
      <c r="Y6">
        <v>2.9413237639447701E-4</v>
      </c>
      <c r="Z6">
        <v>0.197036961829617</v>
      </c>
      <c r="AA6" s="1">
        <v>1.9446036203268399E-6</v>
      </c>
      <c r="AB6">
        <v>29.802963038170301</v>
      </c>
      <c r="AC6">
        <v>2.9413237639447701E-4</v>
      </c>
      <c r="AD6">
        <v>9.1645020010388301</v>
      </c>
      <c r="AE6">
        <v>1E-3</v>
      </c>
      <c r="AF6">
        <v>-38.321216189531398</v>
      </c>
      <c r="AG6">
        <v>1E-3</v>
      </c>
    </row>
    <row r="7" spans="1:33" x14ac:dyDescent="0.3">
      <c r="A7">
        <v>5</v>
      </c>
      <c r="B7">
        <v>333.15705859302301</v>
      </c>
      <c r="C7">
        <v>1.41138592255486E-3</v>
      </c>
      <c r="D7">
        <v>28.882141820686702</v>
      </c>
      <c r="E7">
        <v>29.797714516584399</v>
      </c>
      <c r="F7">
        <v>1.62677314803873</v>
      </c>
      <c r="G7">
        <v>3.21616666666666</v>
      </c>
      <c r="H7">
        <v>3.21616666666666</v>
      </c>
      <c r="I7">
        <v>-38.321594519924901</v>
      </c>
      <c r="J7">
        <v>247.274005480075</v>
      </c>
      <c r="K7" s="1">
        <v>8.2424668493358296E-9</v>
      </c>
      <c r="L7">
        <v>556.24339211113204</v>
      </c>
      <c r="M7" s="1">
        <v>1.9423081418854301E-5</v>
      </c>
      <c r="N7">
        <v>4.6736162697995701E-2</v>
      </c>
      <c r="O7">
        <v>1.28141164678486</v>
      </c>
      <c r="P7">
        <v>76.884698807091695</v>
      </c>
      <c r="Q7">
        <v>1.2346752686804201</v>
      </c>
      <c r="R7" s="1">
        <v>2.15406438011283E-7</v>
      </c>
      <c r="S7">
        <v>1.2209936472662699</v>
      </c>
      <c r="T7">
        <v>1.2132290226688301E-2</v>
      </c>
      <c r="U7">
        <v>0.97548668543502204</v>
      </c>
      <c r="V7">
        <v>1.1090229885057401E-2</v>
      </c>
      <c r="W7">
        <v>5.0000000000000001E-4</v>
      </c>
      <c r="X7">
        <v>29.802950176291102</v>
      </c>
      <c r="Y7">
        <v>2.9413224945759798E-4</v>
      </c>
      <c r="Z7">
        <v>0.19704982370886501</v>
      </c>
      <c r="AA7" s="1">
        <v>1.9447305572056799E-6</v>
      </c>
      <c r="AB7">
        <v>29.802950176291102</v>
      </c>
      <c r="AC7">
        <v>2.9413224945759798E-4</v>
      </c>
      <c r="AD7">
        <v>9.1643543144092199</v>
      </c>
      <c r="AE7">
        <v>1E-3</v>
      </c>
      <c r="AF7">
        <v>-38.321594519924901</v>
      </c>
      <c r="AG7">
        <v>1E-3</v>
      </c>
    </row>
    <row r="8" spans="1:33" x14ac:dyDescent="0.3">
      <c r="A8">
        <v>5.0000000006001502</v>
      </c>
      <c r="B8">
        <v>333.15705859302398</v>
      </c>
      <c r="C8">
        <v>1.41138592255478E-3</v>
      </c>
      <c r="D8">
        <v>28.882141820686702</v>
      </c>
      <c r="E8">
        <v>29.797714516584399</v>
      </c>
      <c r="F8">
        <v>1.6267731480387699</v>
      </c>
      <c r="G8">
        <v>3.21616666666666</v>
      </c>
      <c r="H8">
        <v>3.21616666666666</v>
      </c>
      <c r="I8">
        <v>-38.321594519925199</v>
      </c>
      <c r="J8">
        <v>247.27400548007401</v>
      </c>
      <c r="K8" s="1">
        <v>8.2424668493358197E-9</v>
      </c>
      <c r="L8">
        <v>556.243392111145</v>
      </c>
      <c r="M8" s="1">
        <v>1.9423081418854501E-5</v>
      </c>
      <c r="N8">
        <v>4.6736162697995798E-2</v>
      </c>
      <c r="O8">
        <v>1.28141164678486</v>
      </c>
      <c r="P8">
        <v>76.884698807091695</v>
      </c>
      <c r="Q8">
        <v>1.2346752686804201</v>
      </c>
      <c r="R8" s="1">
        <v>2.1540643801128501E-7</v>
      </c>
      <c r="S8">
        <v>1.2209936472662699</v>
      </c>
      <c r="T8">
        <v>1.2132290226688301E-2</v>
      </c>
      <c r="U8">
        <v>0.97548668543502304</v>
      </c>
      <c r="V8">
        <v>1.1090229885057401E-2</v>
      </c>
      <c r="W8">
        <v>5.0000000000000001E-4</v>
      </c>
      <c r="X8">
        <v>29.802950176291102</v>
      </c>
      <c r="Y8">
        <v>2.9413224945759798E-4</v>
      </c>
      <c r="Z8">
        <v>0.197049823708873</v>
      </c>
      <c r="AA8" s="1">
        <v>1.9447305572057498E-6</v>
      </c>
      <c r="AB8">
        <v>29.802950176291102</v>
      </c>
      <c r="AC8">
        <v>2.9413224945759798E-4</v>
      </c>
      <c r="AD8">
        <v>9.1643543144091293</v>
      </c>
      <c r="AE8">
        <v>1E-3</v>
      </c>
      <c r="AF8">
        <v>-38.321594519925199</v>
      </c>
      <c r="AG8">
        <v>1E-3</v>
      </c>
    </row>
    <row r="9" spans="1:33" x14ac:dyDescent="0.3">
      <c r="A9">
        <v>5.0000000006001502</v>
      </c>
      <c r="B9">
        <v>333.15705859302398</v>
      </c>
      <c r="C9">
        <v>1.41138592248322E-3</v>
      </c>
      <c r="D9">
        <v>28.882141820686702</v>
      </c>
      <c r="E9">
        <v>29.797714516584399</v>
      </c>
      <c r="F9">
        <v>1.6267731485594701</v>
      </c>
      <c r="G9">
        <v>3.2161666676961</v>
      </c>
      <c r="H9">
        <v>3.2161666676961</v>
      </c>
      <c r="I9">
        <v>-38.321594531005502</v>
      </c>
      <c r="J9">
        <v>247.27400556040899</v>
      </c>
      <c r="K9" s="1">
        <v>8.24246685201363E-9</v>
      </c>
      <c r="L9">
        <v>556.243392111145</v>
      </c>
      <c r="M9" s="1">
        <v>1.9423081418854501E-5</v>
      </c>
      <c r="N9">
        <v>4.6736162704141E-2</v>
      </c>
      <c r="O9">
        <v>1.2814116467909999</v>
      </c>
      <c r="P9">
        <v>76.884698807460396</v>
      </c>
      <c r="Q9">
        <v>1.2346752686804201</v>
      </c>
      <c r="R9" s="1">
        <v>2.1540643808023299E-7</v>
      </c>
      <c r="S9">
        <v>1.2209936472662699</v>
      </c>
      <c r="T9">
        <v>1.2132290226630199E-2</v>
      </c>
      <c r="U9">
        <v>0.975486685430345</v>
      </c>
      <c r="V9">
        <v>1.10902298886072E-2</v>
      </c>
      <c r="W9">
        <v>5.0000000016004104E-4</v>
      </c>
      <c r="X9">
        <v>29.802950176291102</v>
      </c>
      <c r="Y9">
        <v>2.9413224945759798E-4</v>
      </c>
      <c r="Z9">
        <v>0.197049823708873</v>
      </c>
      <c r="AA9" s="1">
        <v>1.9447305572057498E-6</v>
      </c>
      <c r="AB9">
        <v>29.802950176291102</v>
      </c>
      <c r="AC9">
        <v>2.9413224945759798E-4</v>
      </c>
      <c r="AD9">
        <v>9.1643543144091293</v>
      </c>
      <c r="AE9">
        <v>1.0000000003200799E-3</v>
      </c>
      <c r="AF9">
        <v>-38.321594531005502</v>
      </c>
      <c r="AG9">
        <v>1.0000000003200799E-3</v>
      </c>
    </row>
    <row r="10" spans="1:33" x14ac:dyDescent="0.3">
      <c r="A10">
        <v>6</v>
      </c>
      <c r="B10">
        <v>333.15841146073097</v>
      </c>
      <c r="C10">
        <v>1.29489328271525E-3</v>
      </c>
      <c r="D10">
        <v>28.882142437009001</v>
      </c>
      <c r="E10">
        <v>29.797729216016901</v>
      </c>
      <c r="F10">
        <v>2.4944767667140599</v>
      </c>
      <c r="G10">
        <v>4.9314555555555497</v>
      </c>
      <c r="H10">
        <v>4.9314555555555497</v>
      </c>
      <c r="I10">
        <v>-56.318959190886702</v>
      </c>
      <c r="J10">
        <v>381.59429414244602</v>
      </c>
      <c r="K10" s="1">
        <v>1.27198098047482E-8</v>
      </c>
      <c r="L10">
        <v>556.26364462173206</v>
      </c>
      <c r="M10" s="1">
        <v>1.9423381433706899E-5</v>
      </c>
      <c r="N10">
        <v>5.4987267046567402E-2</v>
      </c>
      <c r="O10">
        <v>1.28966079704588</v>
      </c>
      <c r="P10">
        <v>77.379647822752702</v>
      </c>
      <c r="Q10">
        <v>1.2346731997043301</v>
      </c>
      <c r="R10" s="1">
        <v>3.3029497337561598E-7</v>
      </c>
      <c r="S10">
        <v>1.2209924296853401</v>
      </c>
      <c r="T10">
        <v>1.2054687584722701E-2</v>
      </c>
      <c r="U10">
        <v>0.96924710967664696</v>
      </c>
      <c r="V10">
        <v>1.7005019157088099E-2</v>
      </c>
      <c r="W10">
        <v>7.6666666666666604E-4</v>
      </c>
      <c r="X10">
        <v>29.802937847592698</v>
      </c>
      <c r="Y10">
        <v>2.9413212778280502E-4</v>
      </c>
      <c r="Z10">
        <v>0.197062152407282</v>
      </c>
      <c r="AA10" s="1">
        <v>1.94485223199883E-6</v>
      </c>
      <c r="AB10">
        <v>29.802937847592698</v>
      </c>
      <c r="AC10">
        <v>2.9413212778280502E-4</v>
      </c>
      <c r="AD10">
        <v>9.1642127611777404</v>
      </c>
      <c r="AE10">
        <v>1.5333333333333299E-3</v>
      </c>
      <c r="AF10">
        <v>-56.318959190886702</v>
      </c>
      <c r="AG10">
        <v>1.5333333333333299E-3</v>
      </c>
    </row>
    <row r="11" spans="1:33" x14ac:dyDescent="0.3">
      <c r="A11">
        <v>7</v>
      </c>
      <c r="B11">
        <v>333.15965097550998</v>
      </c>
      <c r="C11">
        <v>1.1828449732926201E-3</v>
      </c>
      <c r="D11">
        <v>28.8821430017015</v>
      </c>
      <c r="E11">
        <v>29.797742683807002</v>
      </c>
      <c r="F11">
        <v>3.3622335722151799</v>
      </c>
      <c r="G11">
        <v>6.6467444444444403</v>
      </c>
      <c r="H11">
        <v>6.6467444444444403</v>
      </c>
      <c r="I11">
        <v>-73.597470505283894</v>
      </c>
      <c r="J11">
        <v>516.63343616138195</v>
      </c>
      <c r="K11" s="1">
        <v>1.7221114538712699E-8</v>
      </c>
      <c r="L11">
        <v>556.28220023219296</v>
      </c>
      <c r="M11" s="1">
        <v>1.94236563130991E-5</v>
      </c>
      <c r="N11">
        <v>6.0783092018901197E-2</v>
      </c>
      <c r="O11">
        <v>1.2954548412875</v>
      </c>
      <c r="P11">
        <v>77.727290477250193</v>
      </c>
      <c r="Q11">
        <v>1.23467130408212</v>
      </c>
      <c r="R11" s="1">
        <v>4.4518648168927499E-7</v>
      </c>
      <c r="S11">
        <v>1.2209913141220401</v>
      </c>
      <c r="T11">
        <v>1.20007718549274E-2</v>
      </c>
      <c r="U11">
        <v>0.96491206035223198</v>
      </c>
      <c r="V11">
        <v>2.2919808429118699E-2</v>
      </c>
      <c r="W11">
        <v>1.0333333333333299E-3</v>
      </c>
      <c r="X11">
        <v>29.802926551301798</v>
      </c>
      <c r="Y11">
        <v>2.9413201629708202E-4</v>
      </c>
      <c r="Z11">
        <v>0.19707344869814999</v>
      </c>
      <c r="AA11" s="1">
        <v>1.9449637177216899E-6</v>
      </c>
      <c r="AB11">
        <v>29.802926551301798</v>
      </c>
      <c r="AC11">
        <v>2.9413201629708202E-4</v>
      </c>
      <c r="AD11">
        <v>9.1640830712165293</v>
      </c>
      <c r="AE11">
        <v>2.0666666666666598E-3</v>
      </c>
      <c r="AF11">
        <v>-73.597470505283894</v>
      </c>
      <c r="AG11">
        <v>2.0666666666666598E-3</v>
      </c>
    </row>
    <row r="12" spans="1:33" x14ac:dyDescent="0.3">
      <c r="A12">
        <v>8</v>
      </c>
      <c r="B12">
        <v>333.16078219963703</v>
      </c>
      <c r="C12">
        <v>1.07405289453883E-3</v>
      </c>
      <c r="D12">
        <v>28.882143517067899</v>
      </c>
      <c r="E12">
        <v>29.797754974963201</v>
      </c>
      <c r="F12">
        <v>4.2300361636722901</v>
      </c>
      <c r="G12">
        <v>8.3620333333333292</v>
      </c>
      <c r="H12">
        <v>8.3620333333333292</v>
      </c>
      <c r="I12">
        <v>-90.349670060162296</v>
      </c>
      <c r="J12">
        <v>652.19888993983704</v>
      </c>
      <c r="K12" s="1">
        <v>2.17399629979945E-8</v>
      </c>
      <c r="L12">
        <v>556.299134725106</v>
      </c>
      <c r="M12" s="1">
        <v>1.94239071791648E-5</v>
      </c>
      <c r="N12">
        <v>6.5250718311404096E-2</v>
      </c>
      <c r="O12">
        <v>1.29992085246379</v>
      </c>
      <c r="P12">
        <v>77.995251147827403</v>
      </c>
      <c r="Q12">
        <v>1.2346695740718301</v>
      </c>
      <c r="R12" s="1">
        <v>5.6008054929568597E-7</v>
      </c>
      <c r="S12">
        <v>1.2209902960203201</v>
      </c>
      <c r="T12">
        <v>1.19595419745647E-2</v>
      </c>
      <c r="U12">
        <v>0.96159700617989696</v>
      </c>
      <c r="V12">
        <v>2.8834597701149399E-2</v>
      </c>
      <c r="W12">
        <v>1.2999999999999999E-3</v>
      </c>
      <c r="X12">
        <v>29.8029162414322</v>
      </c>
      <c r="Y12">
        <v>2.9413191454658001E-4</v>
      </c>
      <c r="Z12">
        <v>0.19708375856774099</v>
      </c>
      <c r="AA12" s="1">
        <v>1.9450654682234502E-6</v>
      </c>
      <c r="AB12">
        <v>29.8029162414322</v>
      </c>
      <c r="AC12">
        <v>2.9413191454658001E-4</v>
      </c>
      <c r="AD12">
        <v>9.1639647141092393</v>
      </c>
      <c r="AE12">
        <v>2.5999999999999999E-3</v>
      </c>
      <c r="AF12">
        <v>-90.349670060162296</v>
      </c>
      <c r="AG12">
        <v>2.5999999999999999E-3</v>
      </c>
    </row>
    <row r="13" spans="1:33" x14ac:dyDescent="0.3">
      <c r="A13">
        <v>9</v>
      </c>
      <c r="B13">
        <v>333.16180546847499</v>
      </c>
      <c r="C13">
        <v>9.6783622766772096E-4</v>
      </c>
      <c r="D13">
        <v>28.882143983258501</v>
      </c>
      <c r="E13">
        <v>29.7977660931335</v>
      </c>
      <c r="F13">
        <v>5.0978769637030004</v>
      </c>
      <c r="G13">
        <v>10.0773222222222</v>
      </c>
      <c r="H13">
        <v>10.0773222222222</v>
      </c>
      <c r="I13">
        <v>-106.685932030822</v>
      </c>
      <c r="J13">
        <v>788.18028130251002</v>
      </c>
      <c r="K13" s="1">
        <v>2.6272676043416999E-8</v>
      </c>
      <c r="L13">
        <v>556.31445312089397</v>
      </c>
      <c r="M13" s="1">
        <v>1.9424134105835499E-5</v>
      </c>
      <c r="N13">
        <v>6.8885745504800297E-2</v>
      </c>
      <c r="O13">
        <v>1.30355442964209</v>
      </c>
      <c r="P13">
        <v>78.213265778525695</v>
      </c>
      <c r="Q13">
        <v>1.23466800916054</v>
      </c>
      <c r="R13" s="1">
        <v>6.7497675266262503E-7</v>
      </c>
      <c r="S13">
        <v>1.22098937507837</v>
      </c>
      <c r="T13">
        <v>1.19262054925631E-2</v>
      </c>
      <c r="U13">
        <v>0.95891661412496498</v>
      </c>
      <c r="V13">
        <v>3.4749386973180002E-2</v>
      </c>
      <c r="W13">
        <v>1.56666666666666E-3</v>
      </c>
      <c r="X13">
        <v>29.802906915059701</v>
      </c>
      <c r="Y13">
        <v>2.9413182250243898E-4</v>
      </c>
      <c r="Z13">
        <v>0.197093084940304</v>
      </c>
      <c r="AA13" s="1">
        <v>1.9451575123642098E-6</v>
      </c>
      <c r="AB13">
        <v>29.802906915059701</v>
      </c>
      <c r="AC13">
        <v>2.9413182250243898E-4</v>
      </c>
      <c r="AD13">
        <v>9.1638576540986492</v>
      </c>
      <c r="AE13">
        <v>3.13333333333333E-3</v>
      </c>
      <c r="AF13">
        <v>-106.685932030822</v>
      </c>
      <c r="AG13">
        <v>3.13333333333333E-3</v>
      </c>
    </row>
    <row r="14" spans="1:33" x14ac:dyDescent="0.3">
      <c r="A14">
        <v>10</v>
      </c>
      <c r="B14">
        <v>333.16272832264701</v>
      </c>
      <c r="C14">
        <v>8.6375117092769697E-4</v>
      </c>
      <c r="D14">
        <v>28.882144403706999</v>
      </c>
      <c r="E14">
        <v>29.7977761202532</v>
      </c>
      <c r="F14">
        <v>5.9657495888409402</v>
      </c>
      <c r="G14">
        <v>11.7926111111111</v>
      </c>
      <c r="H14">
        <v>11.7926111111111</v>
      </c>
      <c r="I14">
        <v>-122.67809728194401</v>
      </c>
      <c r="J14">
        <v>924.50576938472204</v>
      </c>
      <c r="K14" s="1">
        <v>3.0816858979490701E-8</v>
      </c>
      <c r="L14">
        <v>556.32826830309898</v>
      </c>
      <c r="M14" s="1">
        <v>1.9424338764982801E-5</v>
      </c>
      <c r="N14">
        <v>7.1949895332015595E-2</v>
      </c>
      <c r="O14">
        <v>1.3066172830228699</v>
      </c>
      <c r="P14">
        <v>78.397036981372494</v>
      </c>
      <c r="Q14">
        <v>1.23466659781612</v>
      </c>
      <c r="R14" s="1">
        <v>7.8987473498593998E-7</v>
      </c>
      <c r="S14">
        <v>1.22098854450961</v>
      </c>
      <c r="T14">
        <v>1.1898249166493201E-2</v>
      </c>
      <c r="U14">
        <v>0.956668809024253</v>
      </c>
      <c r="V14">
        <v>4.0664176245210702E-2</v>
      </c>
      <c r="W14">
        <v>1.83333333333333E-3</v>
      </c>
      <c r="X14">
        <v>29.802898503572202</v>
      </c>
      <c r="Y14">
        <v>2.9413173948751299E-4</v>
      </c>
      <c r="Z14">
        <v>0.197101496427739</v>
      </c>
      <c r="AA14" s="1">
        <v>1.94524052729079E-6</v>
      </c>
      <c r="AB14">
        <v>29.802898503572202</v>
      </c>
      <c r="AC14">
        <v>2.9413173948751299E-4</v>
      </c>
      <c r="AD14">
        <v>9.1637611016591691</v>
      </c>
      <c r="AE14">
        <v>3.6666666666666601E-3</v>
      </c>
      <c r="AF14">
        <v>-122.67809728194401</v>
      </c>
      <c r="AG14">
        <v>3.6666666666666601E-3</v>
      </c>
    </row>
    <row r="15" spans="1:33" x14ac:dyDescent="0.3">
      <c r="A15">
        <v>11</v>
      </c>
      <c r="B15">
        <v>333.16354937003001</v>
      </c>
      <c r="C15">
        <v>7.6148603161359598E-4</v>
      </c>
      <c r="D15">
        <v>28.8821447777771</v>
      </c>
      <c r="E15">
        <v>29.797785041199599</v>
      </c>
      <c r="F15">
        <v>6.8336467126593599</v>
      </c>
      <c r="G15">
        <v>13.507899999999999</v>
      </c>
      <c r="H15">
        <v>13.507899999999999</v>
      </c>
      <c r="I15">
        <v>-138.376724354678</v>
      </c>
      <c r="J15">
        <v>1061.1247956453201</v>
      </c>
      <c r="K15" s="1">
        <v>3.5370826521510698E-8</v>
      </c>
      <c r="L15">
        <v>556.34055943159206</v>
      </c>
      <c r="M15" s="1">
        <v>1.9424520847543401E-5</v>
      </c>
      <c r="N15">
        <v>7.4598202806694602E-2</v>
      </c>
      <c r="O15">
        <v>1.3092644497483199</v>
      </c>
      <c r="P15">
        <v>78.555866984899296</v>
      </c>
      <c r="Q15">
        <v>1.23466534216754</v>
      </c>
      <c r="R15" s="1">
        <v>9.0477408674665999E-7</v>
      </c>
      <c r="S15">
        <v>1.2209878055669701</v>
      </c>
      <c r="T15">
        <v>1.18741924151695E-2</v>
      </c>
      <c r="U15">
        <v>0.95473454598135998</v>
      </c>
      <c r="V15">
        <v>4.6578965517241298E-2</v>
      </c>
      <c r="W15">
        <v>2.0999999999999999E-3</v>
      </c>
      <c r="X15">
        <v>29.8028910197594</v>
      </c>
      <c r="Y15">
        <v>2.9413166562802302E-4</v>
      </c>
      <c r="Z15">
        <v>0.197108980240537</v>
      </c>
      <c r="AA15" s="1">
        <v>1.9453143867805198E-6</v>
      </c>
      <c r="AB15">
        <v>29.8028910197594</v>
      </c>
      <c r="AC15">
        <v>2.9413166562802302E-4</v>
      </c>
      <c r="AD15">
        <v>9.1636752019296992</v>
      </c>
      <c r="AE15">
        <v>4.1999999999999997E-3</v>
      </c>
      <c r="AF15">
        <v>-138.376724354678</v>
      </c>
      <c r="AG15">
        <v>4.1999999999999997E-3</v>
      </c>
    </row>
    <row r="16" spans="1:33" x14ac:dyDescent="0.3">
      <c r="A16">
        <v>12</v>
      </c>
      <c r="B16">
        <v>333.16426808018502</v>
      </c>
      <c r="C16">
        <v>6.6080932810388103E-4</v>
      </c>
      <c r="D16">
        <v>28.882145105225799</v>
      </c>
      <c r="E16">
        <v>29.7977928502123</v>
      </c>
      <c r="F16">
        <v>7.7015610575114799</v>
      </c>
      <c r="G16">
        <v>15.223188888888799</v>
      </c>
      <c r="H16">
        <v>15.223188888888799</v>
      </c>
      <c r="I16">
        <v>-153.81935534194901</v>
      </c>
      <c r="J16">
        <v>1197.99981799138</v>
      </c>
      <c r="K16" s="1">
        <v>3.9933327266379401E-8</v>
      </c>
      <c r="L16">
        <v>556.35131856564999</v>
      </c>
      <c r="M16" s="1">
        <v>1.9424680235580499E-5</v>
      </c>
      <c r="N16">
        <v>7.6930079045870597E-2</v>
      </c>
      <c r="O16">
        <v>1.31159534174623</v>
      </c>
      <c r="P16">
        <v>78.695720504774101</v>
      </c>
      <c r="Q16">
        <v>1.23466424302596</v>
      </c>
      <c r="R16" s="1">
        <v>1.0196744011465801E-6</v>
      </c>
      <c r="S16">
        <v>1.22098715872783</v>
      </c>
      <c r="T16">
        <v>1.18530902816064E-2</v>
      </c>
      <c r="U16">
        <v>0.95303784651733403</v>
      </c>
      <c r="V16">
        <v>5.2493754789271999E-2</v>
      </c>
      <c r="W16">
        <v>2.3666666666666602E-3</v>
      </c>
      <c r="X16">
        <v>29.8028844685468</v>
      </c>
      <c r="Y16">
        <v>2.9413160097258099E-4</v>
      </c>
      <c r="Z16">
        <v>0.19711553145317001</v>
      </c>
      <c r="AA16" s="1">
        <v>1.94537904222225E-6</v>
      </c>
      <c r="AB16">
        <v>29.8028844685468</v>
      </c>
      <c r="AC16">
        <v>2.9413160097258099E-4</v>
      </c>
      <c r="AD16">
        <v>9.1636000099478707</v>
      </c>
      <c r="AE16">
        <v>4.7333333333333298E-3</v>
      </c>
      <c r="AF16">
        <v>-153.81935534194901</v>
      </c>
      <c r="AG16">
        <v>4.7333333333333298E-3</v>
      </c>
    </row>
    <row r="17" spans="1:33" x14ac:dyDescent="0.3">
      <c r="A17">
        <v>13</v>
      </c>
      <c r="B17">
        <v>333.16488445311199</v>
      </c>
      <c r="C17">
        <v>5.6154228659489696E-4</v>
      </c>
      <c r="D17">
        <v>28.882145386051501</v>
      </c>
      <c r="E17">
        <v>29.797799547294002</v>
      </c>
      <c r="F17">
        <v>8.5694854188758995</v>
      </c>
      <c r="G17">
        <v>16.938477777777699</v>
      </c>
      <c r="H17">
        <v>16.938477777777699</v>
      </c>
      <c r="I17">
        <v>-169.03497954223101</v>
      </c>
      <c r="J17">
        <v>1335.1018471244299</v>
      </c>
      <c r="K17" s="1">
        <v>4.4503394904147801E-8</v>
      </c>
      <c r="L17">
        <v>556.36054570527403</v>
      </c>
      <c r="M17" s="1">
        <v>1.9424816928829199E-5</v>
      </c>
      <c r="N17">
        <v>7.9013083403210796E-2</v>
      </c>
      <c r="O17">
        <v>1.3136775183698399</v>
      </c>
      <c r="P17">
        <v>78.820651102190794</v>
      </c>
      <c r="Q17">
        <v>1.2346633003913601</v>
      </c>
      <c r="R17" s="1">
        <v>1.1345752754702601E-6</v>
      </c>
      <c r="S17">
        <v>1.2209866039921899</v>
      </c>
      <c r="T17">
        <v>1.18343031537483E-2</v>
      </c>
      <c r="U17">
        <v>0.95152728315784396</v>
      </c>
      <c r="V17">
        <v>5.8408544061302602E-2</v>
      </c>
      <c r="W17">
        <v>2.63333333333333E-3</v>
      </c>
      <c r="X17">
        <v>29.802878850013801</v>
      </c>
      <c r="Y17">
        <v>2.9413154552197199E-4</v>
      </c>
      <c r="Z17">
        <v>0.19712114998611799</v>
      </c>
      <c r="AA17" s="1">
        <v>1.9454344928311699E-6</v>
      </c>
      <c r="AB17">
        <v>29.802878850013801</v>
      </c>
      <c r="AC17">
        <v>2.9413154552197199E-4</v>
      </c>
      <c r="AD17">
        <v>9.1635355253115396</v>
      </c>
      <c r="AE17">
        <v>5.26666666666666E-3</v>
      </c>
      <c r="AF17">
        <v>-169.03497954223101</v>
      </c>
      <c r="AG17">
        <v>5.26666666666666E-3</v>
      </c>
    </row>
    <row r="18" spans="1:33" x14ac:dyDescent="0.3">
      <c r="A18">
        <v>14</v>
      </c>
      <c r="B18">
        <v>333.16540577080298</v>
      </c>
      <c r="C18">
        <v>4.6354193472115701E-4</v>
      </c>
      <c r="D18">
        <v>28.882145623570999</v>
      </c>
      <c r="E18">
        <v>29.797805211567699</v>
      </c>
      <c r="F18">
        <v>9.4374144505876405</v>
      </c>
      <c r="G18">
        <v>18.653766666666598</v>
      </c>
      <c r="H18">
        <v>18.653766666666598</v>
      </c>
      <c r="I18">
        <v>-184.04667139782299</v>
      </c>
      <c r="J18">
        <v>1472.40780860217</v>
      </c>
      <c r="K18" s="1">
        <v>4.9080260286739198E-8</v>
      </c>
      <c r="L18">
        <v>556.36834986233305</v>
      </c>
      <c r="M18" s="1">
        <v>1.94249325419998E-5</v>
      </c>
      <c r="N18">
        <v>8.0895221725268002E-2</v>
      </c>
      <c r="O18">
        <v>1.3155589743288401</v>
      </c>
      <c r="P18">
        <v>78.933538459730698</v>
      </c>
      <c r="Q18">
        <v>1.2346625031271601</v>
      </c>
      <c r="R18" s="1">
        <v>1.2494764108765701E-6</v>
      </c>
      <c r="S18">
        <v>1.2209861348062701</v>
      </c>
      <c r="T18">
        <v>1.18173782415067E-2</v>
      </c>
      <c r="U18">
        <v>0.95016644969314901</v>
      </c>
      <c r="V18">
        <v>6.4323333333333302E-2</v>
      </c>
      <c r="W18">
        <v>2.8999999999999998E-3</v>
      </c>
      <c r="X18">
        <v>29.802874097847798</v>
      </c>
      <c r="Y18">
        <v>2.9413149862173997E-4</v>
      </c>
      <c r="Z18">
        <v>0.19712590215218301</v>
      </c>
      <c r="AA18" s="1">
        <v>1.9454813930637299E-6</v>
      </c>
      <c r="AB18">
        <v>29.802874097847798</v>
      </c>
      <c r="AC18">
        <v>2.9413149862173997E-4</v>
      </c>
      <c r="AD18">
        <v>9.1634809858482207</v>
      </c>
      <c r="AE18">
        <v>5.7999999999999996E-3</v>
      </c>
      <c r="AF18">
        <v>-184.04667139782299</v>
      </c>
      <c r="AG18">
        <v>5.7999999999999996E-3</v>
      </c>
    </row>
    <row r="19" spans="1:33" x14ac:dyDescent="0.3">
      <c r="A19">
        <v>15</v>
      </c>
      <c r="B19">
        <v>333.16582979022002</v>
      </c>
      <c r="C19">
        <v>3.6669263626896298E-4</v>
      </c>
      <c r="D19">
        <v>28.882145816761401</v>
      </c>
      <c r="E19">
        <v>29.797809818664099</v>
      </c>
      <c r="F19">
        <v>10.305340835712199</v>
      </c>
      <c r="G19">
        <v>20.369055555555502</v>
      </c>
      <c r="H19">
        <v>20.369055555555502</v>
      </c>
      <c r="I19">
        <v>-198.87321828452099</v>
      </c>
      <c r="J19">
        <v>1609.8989150488101</v>
      </c>
      <c r="K19" s="1">
        <v>5.3663297168293702E-8</v>
      </c>
      <c r="L19">
        <v>556.37469745838598</v>
      </c>
      <c r="M19" s="1">
        <v>1.9425026577470599E-5</v>
      </c>
      <c r="N19">
        <v>8.2611826479057099E-2</v>
      </c>
      <c r="O19">
        <v>1.3172750455201401</v>
      </c>
      <c r="P19">
        <v>79.036502731208799</v>
      </c>
      <c r="Q19">
        <v>1.2346618546636901</v>
      </c>
      <c r="R19" s="1">
        <v>1.3643773983608301E-6</v>
      </c>
      <c r="S19">
        <v>1.2209857531888</v>
      </c>
      <c r="T19">
        <v>1.18019832316142E-2</v>
      </c>
      <c r="U19">
        <v>0.94892862675191403</v>
      </c>
      <c r="V19">
        <v>7.0238122605363995E-2</v>
      </c>
      <c r="W19">
        <v>3.1666666666666601E-3</v>
      </c>
      <c r="X19">
        <v>29.802870232549601</v>
      </c>
      <c r="Y19">
        <v>2.9413146047421198E-4</v>
      </c>
      <c r="Z19">
        <v>0.19712976745039201</v>
      </c>
      <c r="AA19" s="1">
        <v>1.9455195405910901E-6</v>
      </c>
      <c r="AB19">
        <v>29.802870232549601</v>
      </c>
      <c r="AC19">
        <v>2.9413146047421198E-4</v>
      </c>
      <c r="AD19">
        <v>9.1634366259475897</v>
      </c>
      <c r="AE19">
        <v>6.3333333333333297E-3</v>
      </c>
      <c r="AF19">
        <v>-198.87321828452099</v>
      </c>
      <c r="AG19">
        <v>6.3333333333333297E-3</v>
      </c>
    </row>
    <row r="20" spans="1:33" x14ac:dyDescent="0.3">
      <c r="A20">
        <v>16</v>
      </c>
      <c r="B20">
        <v>333.16615514263299</v>
      </c>
      <c r="C20">
        <v>2.70898333577123E-4</v>
      </c>
      <c r="D20">
        <v>28.882145964998099</v>
      </c>
      <c r="E20">
        <v>29.797813353712801</v>
      </c>
      <c r="F20">
        <v>11.1732573109255</v>
      </c>
      <c r="G20">
        <v>22.084344444444401</v>
      </c>
      <c r="H20">
        <v>22.084344444444401</v>
      </c>
      <c r="I20">
        <v>-213.53022043938799</v>
      </c>
      <c r="J20">
        <v>1747.5595662272699</v>
      </c>
      <c r="K20" s="1">
        <v>5.8251985540909301E-8</v>
      </c>
      <c r="L20">
        <v>556.37956800349696</v>
      </c>
      <c r="M20" s="1">
        <v>1.9425098731547099E-5</v>
      </c>
      <c r="N20">
        <v>8.4189658603554901E-2</v>
      </c>
      <c r="O20">
        <v>1.31885249497553</v>
      </c>
      <c r="P20">
        <v>79.131149698531999</v>
      </c>
      <c r="Q20">
        <v>1.23466135709414</v>
      </c>
      <c r="R20" s="1">
        <v>1.4792778319131999E-6</v>
      </c>
      <c r="S20">
        <v>1.2209854603716299</v>
      </c>
      <c r="T20">
        <v>1.17878671480551E-2</v>
      </c>
      <c r="U20">
        <v>0.94779363481674805</v>
      </c>
      <c r="V20">
        <v>7.6152911877394605E-2</v>
      </c>
      <c r="W20">
        <v>3.4333333333333299E-3</v>
      </c>
      <c r="X20">
        <v>29.802867266641201</v>
      </c>
      <c r="Y20">
        <v>2.9413143120297301E-4</v>
      </c>
      <c r="Z20">
        <v>0.197132733358752</v>
      </c>
      <c r="AA20" s="1">
        <v>1.9455488118307699E-6</v>
      </c>
      <c r="AB20">
        <v>29.802867266641201</v>
      </c>
      <c r="AC20">
        <v>2.9413143120297301E-4</v>
      </c>
      <c r="AD20">
        <v>9.1634025885757993</v>
      </c>
      <c r="AE20">
        <v>6.8666666666666598E-3</v>
      </c>
      <c r="AF20">
        <v>-213.53022043938799</v>
      </c>
      <c r="AG20">
        <v>6.8666666666666598E-3</v>
      </c>
    </row>
    <row r="21" spans="1:33" x14ac:dyDescent="0.3">
      <c r="A21">
        <v>17</v>
      </c>
      <c r="B21">
        <v>333.16638182804297</v>
      </c>
      <c r="C21">
        <v>1.7607788086988199E-4</v>
      </c>
      <c r="D21">
        <v>28.882146068280701</v>
      </c>
      <c r="E21">
        <v>29.797815816715101</v>
      </c>
      <c r="F21">
        <v>12.041156930081501</v>
      </c>
      <c r="G21">
        <v>23.799633333333301</v>
      </c>
      <c r="H21">
        <v>23.799633333333301</v>
      </c>
      <c r="I21">
        <v>-228.030839837153</v>
      </c>
      <c r="J21">
        <v>1885.3766001628401</v>
      </c>
      <c r="K21" s="1">
        <v>6.2845886672094798E-8</v>
      </c>
      <c r="L21">
        <v>556.382961497662</v>
      </c>
      <c r="M21" s="1">
        <v>1.9425149004113801E-5</v>
      </c>
      <c r="N21">
        <v>8.5649473155249595E-2</v>
      </c>
      <c r="O21">
        <v>1.3203120777510899</v>
      </c>
      <c r="P21">
        <v>79.218724665065395</v>
      </c>
      <c r="Q21">
        <v>1.2346610104185101</v>
      </c>
      <c r="R21" s="1">
        <v>1.5941773232526701E-6</v>
      </c>
      <c r="S21">
        <v>1.2209852563547601</v>
      </c>
      <c r="T21">
        <v>1.17748358593622E-2</v>
      </c>
      <c r="U21">
        <v>0.94674586490880697</v>
      </c>
      <c r="V21">
        <v>8.2067701149425201E-2</v>
      </c>
      <c r="W21">
        <v>3.6999999999999902E-3</v>
      </c>
      <c r="X21">
        <v>29.802865200157399</v>
      </c>
      <c r="Y21">
        <v>2.9413141080836301E-4</v>
      </c>
      <c r="Z21">
        <v>0.19713479984255</v>
      </c>
      <c r="AA21" s="1">
        <v>1.9455692064401699E-6</v>
      </c>
      <c r="AB21">
        <v>29.802865200157399</v>
      </c>
      <c r="AC21">
        <v>2.9413141080836301E-4</v>
      </c>
      <c r="AD21">
        <v>9.1633788735573205</v>
      </c>
      <c r="AE21">
        <v>7.4000000000000003E-3</v>
      </c>
      <c r="AF21">
        <v>-228.030839837153</v>
      </c>
      <c r="AG21">
        <v>7.4000000000000003E-3</v>
      </c>
    </row>
    <row r="22" spans="1:33" x14ac:dyDescent="0.3">
      <c r="A22">
        <v>18</v>
      </c>
      <c r="B22">
        <v>333.166516964121</v>
      </c>
      <c r="C22" s="1">
        <v>8.2161153942724197E-5</v>
      </c>
      <c r="D22">
        <v>28.882146129851598</v>
      </c>
      <c r="E22">
        <v>29.797817285007199</v>
      </c>
      <c r="F22">
        <v>12.9090352315706</v>
      </c>
      <c r="G22">
        <v>25.5149222222222</v>
      </c>
      <c r="H22">
        <v>25.5149222222222</v>
      </c>
      <c r="I22">
        <v>-242.38634264301899</v>
      </c>
      <c r="J22">
        <v>2023.33875069031</v>
      </c>
      <c r="K22" s="1">
        <v>6.74446250230104E-8</v>
      </c>
      <c r="L22">
        <v>556.38498449283099</v>
      </c>
      <c r="M22" s="1">
        <v>1.9425178973594799E-5</v>
      </c>
      <c r="N22">
        <v>8.7007693250685206E-2</v>
      </c>
      <c r="O22">
        <v>1.32167020607786</v>
      </c>
      <c r="P22">
        <v>79.300212364672106</v>
      </c>
      <c r="Q22">
        <v>1.2346608037515601</v>
      </c>
      <c r="R22" s="1">
        <v>1.7090756229793699E-6</v>
      </c>
      <c r="S22">
        <v>1.22098513473229</v>
      </c>
      <c r="T22">
        <v>1.17627362160093E-2</v>
      </c>
      <c r="U22">
        <v>0.94577300316804902</v>
      </c>
      <c r="V22">
        <v>8.7982490421455894E-2</v>
      </c>
      <c r="W22">
        <v>3.96666666666666E-3</v>
      </c>
      <c r="X22">
        <v>29.802863968236402</v>
      </c>
      <c r="Y22">
        <v>2.9413139865024801E-4</v>
      </c>
      <c r="Z22">
        <v>0.19713603176352501</v>
      </c>
      <c r="AA22" s="1">
        <v>1.9455813645549E-6</v>
      </c>
      <c r="AB22">
        <v>29.802863968236402</v>
      </c>
      <c r="AC22">
        <v>2.9413139865024801E-4</v>
      </c>
      <c r="AD22">
        <v>9.1633647361478499</v>
      </c>
      <c r="AE22">
        <v>7.9333333333333304E-3</v>
      </c>
      <c r="AF22">
        <v>-242.38634264301899</v>
      </c>
      <c r="AG22">
        <v>7.9333333333333304E-3</v>
      </c>
    </row>
    <row r="23" spans="1:33" x14ac:dyDescent="0.3">
      <c r="A23">
        <v>19</v>
      </c>
      <c r="B23">
        <v>333.16655985414297</v>
      </c>
      <c r="C23" s="1">
        <v>-1.09117656162309E-5</v>
      </c>
      <c r="D23">
        <v>28.8821461493933</v>
      </c>
      <c r="E23">
        <v>29.797817751019601</v>
      </c>
      <c r="F23">
        <v>13.776885510779699</v>
      </c>
      <c r="G23">
        <v>27.2302111111111</v>
      </c>
      <c r="H23">
        <v>27.2302111111111</v>
      </c>
      <c r="I23">
        <v>-256.60645972482899</v>
      </c>
      <c r="J23">
        <v>2161.4362869418301</v>
      </c>
      <c r="K23" s="1">
        <v>7.2047876231394497E-8</v>
      </c>
      <c r="L23">
        <v>556.38562655903104</v>
      </c>
      <c r="M23" s="1">
        <v>1.9425188485431701E-5</v>
      </c>
      <c r="N23">
        <v>8.8277534392676493E-2</v>
      </c>
      <c r="O23">
        <v>1.3229400965238101</v>
      </c>
      <c r="P23">
        <v>79.376405791429093</v>
      </c>
      <c r="Q23">
        <v>1.23466073815878</v>
      </c>
      <c r="R23" s="1">
        <v>1.82397235631528E-6</v>
      </c>
      <c r="S23">
        <v>1.22098509613127</v>
      </c>
      <c r="T23">
        <v>1.17514451633167E-2</v>
      </c>
      <c r="U23">
        <v>0.94486515548551497</v>
      </c>
      <c r="V23">
        <v>9.3897279693486602E-2</v>
      </c>
      <c r="W23">
        <v>4.2333333333333303E-3</v>
      </c>
      <c r="X23">
        <v>29.802863577243102</v>
      </c>
      <c r="Y23">
        <v>2.94131394791444E-4</v>
      </c>
      <c r="Z23">
        <v>0.19713642275684901</v>
      </c>
      <c r="AA23" s="1">
        <v>1.9455852233589801E-6</v>
      </c>
      <c r="AB23">
        <v>29.802863577243102</v>
      </c>
      <c r="AC23">
        <v>2.94131394791444E-4</v>
      </c>
      <c r="AD23">
        <v>9.1633602491679191</v>
      </c>
      <c r="AE23">
        <v>8.4666666666666605E-3</v>
      </c>
      <c r="AF23">
        <v>-256.60645972482899</v>
      </c>
      <c r="AG23">
        <v>8.4666666666666605E-3</v>
      </c>
    </row>
    <row r="24" spans="1:33" x14ac:dyDescent="0.3">
      <c r="A24">
        <v>20</v>
      </c>
      <c r="B24">
        <v>333.16650822883901</v>
      </c>
      <c r="C24">
        <v>-1.0319301290562701E-4</v>
      </c>
      <c r="D24">
        <v>28.882146125871699</v>
      </c>
      <c r="E24">
        <v>29.797817190095898</v>
      </c>
      <c r="F24">
        <v>14.644700374970901</v>
      </c>
      <c r="G24">
        <v>28.945499999999999</v>
      </c>
      <c r="H24">
        <v>28.945499999999999</v>
      </c>
      <c r="I24">
        <v>-270.69968438009897</v>
      </c>
      <c r="J24">
        <v>2299.6607156199002</v>
      </c>
      <c r="K24" s="1">
        <v>7.6655357187329997E-8</v>
      </c>
      <c r="L24">
        <v>556.38485372513799</v>
      </c>
      <c r="M24" s="1">
        <v>1.94251770363479E-5</v>
      </c>
      <c r="N24">
        <v>8.9469789449515197E-2</v>
      </c>
      <c r="O24">
        <v>1.3241325454272601</v>
      </c>
      <c r="P24">
        <v>79.4479527256361</v>
      </c>
      <c r="Q24">
        <v>1.2346608171106399</v>
      </c>
      <c r="R24" s="1">
        <v>1.93886711001934E-6</v>
      </c>
      <c r="S24">
        <v>1.2209851425940399</v>
      </c>
      <c r="T24">
        <v>1.17408623874856E-2</v>
      </c>
      <c r="U24">
        <v>0.94401425621379298</v>
      </c>
      <c r="V24">
        <v>9.9812068965517198E-2</v>
      </c>
      <c r="W24">
        <v>4.4999999999999997E-3</v>
      </c>
      <c r="X24">
        <v>29.802864047868798</v>
      </c>
      <c r="Y24">
        <v>2.94131399436159E-4</v>
      </c>
      <c r="Z24">
        <v>0.19713595213117199</v>
      </c>
      <c r="AA24" s="1">
        <v>1.9455805786446799E-6</v>
      </c>
      <c r="AB24">
        <v>29.802864047868798</v>
      </c>
      <c r="AC24">
        <v>2.94131399436159E-4</v>
      </c>
      <c r="AD24">
        <v>9.1633656499979708</v>
      </c>
      <c r="AE24">
        <v>8.9999999999999993E-3</v>
      </c>
      <c r="AF24">
        <v>-270.69968438009897</v>
      </c>
      <c r="AG24">
        <v>8.9999999999999993E-3</v>
      </c>
    </row>
    <row r="25" spans="1:33" x14ac:dyDescent="0.3">
      <c r="A25">
        <v>21</v>
      </c>
      <c r="B25">
        <v>333.16636208820802</v>
      </c>
      <c r="C25">
        <v>-1.94728709959506E-4</v>
      </c>
      <c r="D25">
        <v>28.8821460592868</v>
      </c>
      <c r="E25">
        <v>29.797815602236099</v>
      </c>
      <c r="F25">
        <v>15.512473170281501</v>
      </c>
      <c r="G25">
        <v>30.660788888888799</v>
      </c>
      <c r="H25">
        <v>30.660788888888799</v>
      </c>
      <c r="I25">
        <v>-284.67350038236202</v>
      </c>
      <c r="J25">
        <v>2438.0045529509698</v>
      </c>
      <c r="K25" s="1">
        <v>8.1266818431698994E-8</v>
      </c>
      <c r="L25">
        <v>556.38266599115002</v>
      </c>
      <c r="M25" s="1">
        <v>1.9425144626360798E-5</v>
      </c>
      <c r="N25">
        <v>9.0593387555594304E-2</v>
      </c>
      <c r="O25">
        <v>1.3252564819222401</v>
      </c>
      <c r="P25">
        <v>79.515388915334597</v>
      </c>
      <c r="Q25">
        <v>1.2346610406071299</v>
      </c>
      <c r="R25" s="1">
        <v>2.0537595121551199E-6</v>
      </c>
      <c r="S25">
        <v>1.22098527412061</v>
      </c>
      <c r="T25">
        <v>1.1730905081937699E-2</v>
      </c>
      <c r="U25">
        <v>0.94321364735897195</v>
      </c>
      <c r="V25">
        <v>0.105726858237547</v>
      </c>
      <c r="W25">
        <v>4.7666666666666604E-3</v>
      </c>
      <c r="X25">
        <v>29.802865380108202</v>
      </c>
      <c r="Y25">
        <v>2.9413141258433897E-4</v>
      </c>
      <c r="Z25">
        <v>0.197134619891772</v>
      </c>
      <c r="AA25" s="1">
        <v>1.9455674304640702E-6</v>
      </c>
      <c r="AB25">
        <v>29.802865380108202</v>
      </c>
      <c r="AC25">
        <v>2.9413141258433897E-4</v>
      </c>
      <c r="AD25">
        <v>9.1633809386646803</v>
      </c>
      <c r="AE25">
        <v>9.5333333333333294E-3</v>
      </c>
      <c r="AF25">
        <v>-284.67350038236202</v>
      </c>
      <c r="AG25">
        <v>9.5333333333333294E-3</v>
      </c>
    </row>
    <row r="26" spans="1:33" x14ac:dyDescent="0.3">
      <c r="A26">
        <v>22</v>
      </c>
      <c r="B26">
        <v>333.16612620469402</v>
      </c>
      <c r="C26">
        <v>-2.8556030442328299E-4</v>
      </c>
      <c r="D26">
        <v>28.882145951813399</v>
      </c>
      <c r="E26">
        <v>29.7978130392937</v>
      </c>
      <c r="F26">
        <v>16.380199356721501</v>
      </c>
      <c r="G26">
        <v>32.376077777777702</v>
      </c>
      <c r="H26">
        <v>32.376077777777702</v>
      </c>
      <c r="I26">
        <v>-298.53456015435398</v>
      </c>
      <c r="J26">
        <v>2576.4611465123098</v>
      </c>
      <c r="K26" s="1">
        <v>8.5882038217077094E-8</v>
      </c>
      <c r="L26">
        <v>556.37913480080795</v>
      </c>
      <c r="M26" s="1">
        <v>1.94250923139154E-5</v>
      </c>
      <c r="N26">
        <v>9.1655800842558394E-2</v>
      </c>
      <c r="O26">
        <v>1.32631937084152</v>
      </c>
      <c r="P26">
        <v>79.579162250491507</v>
      </c>
      <c r="Q26">
        <v>1.23466140134965</v>
      </c>
      <c r="R26" s="1">
        <v>2.16864930895116E-6</v>
      </c>
      <c r="S26">
        <v>1.2209854864157701</v>
      </c>
      <c r="T26">
        <v>1.1721504141788E-2</v>
      </c>
      <c r="U26">
        <v>0.94245777260034802</v>
      </c>
      <c r="V26">
        <v>0.111641647509578</v>
      </c>
      <c r="W26">
        <v>5.0333333333333298E-3</v>
      </c>
      <c r="X26">
        <v>29.802867530440601</v>
      </c>
      <c r="Y26">
        <v>2.9413143380647099E-4</v>
      </c>
      <c r="Z26">
        <v>0.19713246955932601</v>
      </c>
      <c r="AA26" s="1">
        <v>1.9455462083328498E-6</v>
      </c>
      <c r="AB26">
        <v>29.802867530440601</v>
      </c>
      <c r="AC26">
        <v>2.9413143380647099E-4</v>
      </c>
      <c r="AD26">
        <v>9.1634056159664805</v>
      </c>
      <c r="AE26">
        <v>1.0066666666666601E-2</v>
      </c>
      <c r="AF26">
        <v>-298.53456015435398</v>
      </c>
      <c r="AG26">
        <v>1.0066666666666601E-2</v>
      </c>
    </row>
    <row r="27" spans="1:33" x14ac:dyDescent="0.3">
      <c r="A27">
        <v>23</v>
      </c>
      <c r="B27">
        <v>333.16580142212302</v>
      </c>
      <c r="C27">
        <v>-3.7572445408222101E-4</v>
      </c>
      <c r="D27">
        <v>28.882145803836298</v>
      </c>
      <c r="E27">
        <v>29.797809510436402</v>
      </c>
      <c r="F27">
        <v>17.247873009975699</v>
      </c>
      <c r="G27">
        <v>34.091366666666602</v>
      </c>
      <c r="H27">
        <v>34.091366666666602</v>
      </c>
      <c r="I27">
        <v>-312.28879980173201</v>
      </c>
      <c r="J27">
        <v>2715.0245601982601</v>
      </c>
      <c r="K27" s="1">
        <v>9.0500818673275506E-8</v>
      </c>
      <c r="L27">
        <v>556.374272786284</v>
      </c>
      <c r="M27" s="1">
        <v>1.94250202862253E-5</v>
      </c>
      <c r="N27">
        <v>9.2663343272476204E-2</v>
      </c>
      <c r="O27">
        <v>1.3273275248563701</v>
      </c>
      <c r="P27">
        <v>79.639651491382395</v>
      </c>
      <c r="Q27">
        <v>1.23466189804772</v>
      </c>
      <c r="R27" s="1">
        <v>2.2835361692591201E-6</v>
      </c>
      <c r="S27">
        <v>1.22098577872008</v>
      </c>
      <c r="T27">
        <v>1.17126012287998E-2</v>
      </c>
      <c r="U27">
        <v>0.94174194130062805</v>
      </c>
      <c r="V27">
        <v>0.117556436781609</v>
      </c>
      <c r="W27">
        <v>5.3E-3</v>
      </c>
      <c r="X27">
        <v>29.802870491151001</v>
      </c>
      <c r="Y27">
        <v>2.9413146302641001E-4</v>
      </c>
      <c r="Z27">
        <v>0.19712950884900299</v>
      </c>
      <c r="AA27" s="1">
        <v>1.94551698839382E-6</v>
      </c>
      <c r="AB27">
        <v>29.802870491151001</v>
      </c>
      <c r="AC27">
        <v>2.9413146302641001E-4</v>
      </c>
      <c r="AD27">
        <v>9.1634395937399908</v>
      </c>
      <c r="AE27">
        <v>1.06E-2</v>
      </c>
      <c r="AF27">
        <v>-312.28879980173201</v>
      </c>
      <c r="AG27">
        <v>1.06E-2</v>
      </c>
    </row>
    <row r="28" spans="1:33" x14ac:dyDescent="0.3">
      <c r="A28">
        <v>24</v>
      </c>
      <c r="B28">
        <v>333.16538540660099</v>
      </c>
      <c r="C28">
        <v>-4.65253754597871E-4</v>
      </c>
      <c r="D28">
        <v>28.882145614292799</v>
      </c>
      <c r="E28">
        <v>29.797804990304599</v>
      </c>
      <c r="F28">
        <v>18.1154867282828</v>
      </c>
      <c r="G28">
        <v>35.806655555555501</v>
      </c>
      <c r="H28">
        <v>35.806655555555501</v>
      </c>
      <c r="I28">
        <v>-325.94154594310697</v>
      </c>
      <c r="J28">
        <v>2853.6894673902202</v>
      </c>
      <c r="K28" s="1">
        <v>9.5122982246340804E-8</v>
      </c>
      <c r="L28">
        <v>556.36804500899802</v>
      </c>
      <c r="M28" s="1">
        <v>1.9424928025803101E-5</v>
      </c>
      <c r="N28">
        <v>9.3621398027621205E-2</v>
      </c>
      <c r="O28">
        <v>1.32828633071795</v>
      </c>
      <c r="P28">
        <v>79.697179843076995</v>
      </c>
      <c r="Q28">
        <v>1.2346625342706501</v>
      </c>
      <c r="R28" s="1">
        <v>2.3984196793496202E-6</v>
      </c>
      <c r="S28">
        <v>1.22098615313405</v>
      </c>
      <c r="T28">
        <v>1.17041466430281E-2</v>
      </c>
      <c r="U28">
        <v>0.94106215737713905</v>
      </c>
      <c r="V28">
        <v>0.123471226053639</v>
      </c>
      <c r="W28">
        <v>5.5666666666666599E-3</v>
      </c>
      <c r="X28">
        <v>29.802874283483199</v>
      </c>
      <c r="Y28">
        <v>2.94131500453819E-4</v>
      </c>
      <c r="Z28">
        <v>0.197125716516757</v>
      </c>
      <c r="AA28" s="1">
        <v>1.9454795609845202E-6</v>
      </c>
      <c r="AB28">
        <v>29.802874283483199</v>
      </c>
      <c r="AC28">
        <v>2.94131500453819E-4</v>
      </c>
      <c r="AD28">
        <v>9.1634831163108199</v>
      </c>
      <c r="AE28">
        <v>1.1133333333333301E-2</v>
      </c>
      <c r="AF28">
        <v>-325.94154594310697</v>
      </c>
      <c r="AG28">
        <v>1.1133333333333301E-2</v>
      </c>
    </row>
    <row r="29" spans="1:33" x14ac:dyDescent="0.3">
      <c r="A29">
        <v>25</v>
      </c>
      <c r="B29">
        <v>333.16487815812502</v>
      </c>
      <c r="C29">
        <v>-5.54177881319912E-4</v>
      </c>
      <c r="D29">
        <v>28.882145383183499</v>
      </c>
      <c r="E29">
        <v>29.797799478897002</v>
      </c>
      <c r="F29">
        <v>18.983034088876899</v>
      </c>
      <c r="G29">
        <v>37.521944444444401</v>
      </c>
      <c r="H29">
        <v>37.521944444444401</v>
      </c>
      <c r="I29">
        <v>-339.49761585023299</v>
      </c>
      <c r="J29">
        <v>2992.4510508164299</v>
      </c>
      <c r="K29" s="1">
        <v>9.9748368360547805E-8</v>
      </c>
      <c r="L29">
        <v>556.36045146894799</v>
      </c>
      <c r="M29" s="1">
        <v>1.9424815532785399E-5</v>
      </c>
      <c r="N29">
        <v>9.4534593097552994E-2</v>
      </c>
      <c r="O29">
        <v>1.32920041641547</v>
      </c>
      <c r="P29">
        <v>79.752024984928497</v>
      </c>
      <c r="Q29">
        <v>1.2346633100184401</v>
      </c>
      <c r="R29" s="1">
        <v>2.5132994802232999E-6</v>
      </c>
      <c r="S29">
        <v>1.22098660965768</v>
      </c>
      <c r="T29">
        <v>1.16960977491848E-2</v>
      </c>
      <c r="U29">
        <v>0.940414992775085</v>
      </c>
      <c r="V29">
        <v>0.12938601532567001</v>
      </c>
      <c r="W29">
        <v>5.8333333333333301E-3</v>
      </c>
      <c r="X29">
        <v>29.802878907396298</v>
      </c>
      <c r="Y29">
        <v>2.9413154608829301E-4</v>
      </c>
      <c r="Z29">
        <v>0.19712109260362401</v>
      </c>
      <c r="AA29" s="1">
        <v>1.94543392650998E-6</v>
      </c>
      <c r="AB29">
        <v>29.802878907396298</v>
      </c>
      <c r="AC29">
        <v>2.9413154608829301E-4</v>
      </c>
      <c r="AD29">
        <v>9.1635361838864799</v>
      </c>
      <c r="AE29">
        <v>1.16666666666666E-2</v>
      </c>
      <c r="AF29">
        <v>-339.49761585023299</v>
      </c>
      <c r="AG29">
        <v>1.16666666666666E-2</v>
      </c>
    </row>
    <row r="30" spans="1:33" x14ac:dyDescent="0.3">
      <c r="A30">
        <v>26</v>
      </c>
      <c r="B30">
        <v>333.16428153299</v>
      </c>
      <c r="C30">
        <v>-6.4252398189382101E-4</v>
      </c>
      <c r="D30">
        <v>28.882145111355001</v>
      </c>
      <c r="E30">
        <v>29.797792996381201</v>
      </c>
      <c r="F30">
        <v>19.850509665453501</v>
      </c>
      <c r="G30">
        <v>39.2372333333333</v>
      </c>
      <c r="H30">
        <v>39.2372333333333</v>
      </c>
      <c r="I30">
        <v>-352.96138822830102</v>
      </c>
      <c r="J30">
        <v>3131.30493177169</v>
      </c>
      <c r="K30" s="1">
        <v>1.04376831059056E-7</v>
      </c>
      <c r="L30">
        <v>556.351519954943</v>
      </c>
      <c r="M30" s="1">
        <v>1.9424683219008999E-5</v>
      </c>
      <c r="N30">
        <v>9.5406936333206196E-2</v>
      </c>
      <c r="O30">
        <v>1.33007378696072</v>
      </c>
      <c r="P30">
        <v>79.804427217643493</v>
      </c>
      <c r="Q30">
        <v>1.2346642224522499</v>
      </c>
      <c r="R30" s="1">
        <v>2.62817526858739E-6</v>
      </c>
      <c r="S30">
        <v>1.2209871466202999</v>
      </c>
      <c r="T30">
        <v>1.1688417703635001E-2</v>
      </c>
      <c r="U30">
        <v>0.93979748511268801</v>
      </c>
      <c r="V30">
        <v>0.135300804597701</v>
      </c>
      <c r="W30">
        <v>6.1000000000000004E-3</v>
      </c>
      <c r="X30">
        <v>29.802884345919502</v>
      </c>
      <c r="Y30">
        <v>2.94131599762344E-4</v>
      </c>
      <c r="Z30">
        <v>0.19711565408043499</v>
      </c>
      <c r="AA30" s="1">
        <v>1.94538025245926E-6</v>
      </c>
      <c r="AB30">
        <v>29.802884345919502</v>
      </c>
      <c r="AC30">
        <v>2.94131599762344E-4</v>
      </c>
      <c r="AD30">
        <v>9.1635986025145701</v>
      </c>
      <c r="AE30">
        <v>1.2200000000000001E-2</v>
      </c>
      <c r="AF30">
        <v>-352.96138822830102</v>
      </c>
      <c r="AG30">
        <v>1.2200000000000001E-2</v>
      </c>
    </row>
    <row r="31" spans="1:33" x14ac:dyDescent="0.3">
      <c r="A31">
        <v>27</v>
      </c>
      <c r="B31">
        <v>333.163597311991</v>
      </c>
      <c r="C31">
        <v>-7.3031682309856799E-4</v>
      </c>
      <c r="D31">
        <v>28.882144799619599</v>
      </c>
      <c r="E31">
        <v>29.797785562104298</v>
      </c>
      <c r="F31">
        <v>20.717908163660599</v>
      </c>
      <c r="G31">
        <v>40.9525222222222</v>
      </c>
      <c r="H31">
        <v>40.9525222222222</v>
      </c>
      <c r="I31">
        <v>-366.33685680416301</v>
      </c>
      <c r="J31">
        <v>3270.2471165291699</v>
      </c>
      <c r="K31" s="1">
        <v>1.0900823721763901E-7</v>
      </c>
      <c r="L31">
        <v>556.34127712562395</v>
      </c>
      <c r="M31" s="1">
        <v>1.9424531479591899E-5</v>
      </c>
      <c r="N31">
        <v>9.62419211500012E-2</v>
      </c>
      <c r="O31">
        <v>1.3309099330454299</v>
      </c>
      <c r="P31">
        <v>79.854595982726096</v>
      </c>
      <c r="Q31">
        <v>1.2346652688486801</v>
      </c>
      <c r="R31" s="1">
        <v>2.7430467485318702E-6</v>
      </c>
      <c r="S31">
        <v>1.2209877624192</v>
      </c>
      <c r="T31">
        <v>1.16810744383571E-2</v>
      </c>
      <c r="U31">
        <v>0.93920705598740595</v>
      </c>
      <c r="V31">
        <v>0.14121559386973101</v>
      </c>
      <c r="W31">
        <v>6.3666666666666602E-3</v>
      </c>
      <c r="X31">
        <v>29.802890582762899</v>
      </c>
      <c r="Y31">
        <v>2.94131661315203E-4</v>
      </c>
      <c r="Z31">
        <v>0.19710941723702999</v>
      </c>
      <c r="AA31" s="1">
        <v>1.9453186996006001E-6</v>
      </c>
      <c r="AB31">
        <v>29.802890582762899</v>
      </c>
      <c r="AC31">
        <v>2.94131661315203E-4</v>
      </c>
      <c r="AD31">
        <v>9.1636701861773506</v>
      </c>
      <c r="AE31">
        <v>1.27333333333333E-2</v>
      </c>
      <c r="AF31">
        <v>-366.33685680416301</v>
      </c>
      <c r="AG31">
        <v>1.27333333333333E-2</v>
      </c>
    </row>
    <row r="32" spans="1:33" x14ac:dyDescent="0.3">
      <c r="A32">
        <v>28</v>
      </c>
      <c r="B32">
        <v>333.16282484298802</v>
      </c>
      <c r="C32">
        <v>-8.1757881768392405E-4</v>
      </c>
      <c r="D32">
        <v>28.882144447681501</v>
      </c>
      <c r="E32">
        <v>29.797777168978399</v>
      </c>
      <c r="F32">
        <v>21.585223036127399</v>
      </c>
      <c r="G32">
        <v>42.667811111111099</v>
      </c>
      <c r="H32">
        <v>42.667811111111099</v>
      </c>
      <c r="I32">
        <v>-379.62767135312902</v>
      </c>
      <c r="J32">
        <v>3409.2739553135302</v>
      </c>
      <c r="K32" s="1">
        <v>1.13642465177117E-7</v>
      </c>
      <c r="L32">
        <v>556.32971321839</v>
      </c>
      <c r="M32" s="1">
        <v>1.9424360170125501E-5</v>
      </c>
      <c r="N32">
        <v>9.7042610277872296E-2</v>
      </c>
      <c r="O32">
        <v>1.33171191839653</v>
      </c>
      <c r="P32">
        <v>79.902715103792303</v>
      </c>
      <c r="Q32">
        <v>1.2346664502051099</v>
      </c>
      <c r="R32" s="1">
        <v>2.8579135541141602E-6</v>
      </c>
      <c r="S32">
        <v>1.2209884576413099</v>
      </c>
      <c r="T32">
        <v>1.1674039845923599E-2</v>
      </c>
      <c r="U32">
        <v>0.93864144544495298</v>
      </c>
      <c r="V32">
        <v>0.14713038314176199</v>
      </c>
      <c r="W32">
        <v>6.6333333333333296E-3</v>
      </c>
      <c r="X32">
        <v>29.802897623805901</v>
      </c>
      <c r="Y32">
        <v>2.9413173080489402E-4</v>
      </c>
      <c r="Z32">
        <v>0.197102376194041</v>
      </c>
      <c r="AA32" s="1">
        <v>1.94524920990911E-6</v>
      </c>
      <c r="AB32">
        <v>29.802897623805901</v>
      </c>
      <c r="AC32">
        <v>2.9413173080489402E-4</v>
      </c>
      <c r="AD32">
        <v>9.1637510034313401</v>
      </c>
      <c r="AE32">
        <v>1.32666666666666E-2</v>
      </c>
      <c r="AF32">
        <v>-379.62767135312902</v>
      </c>
      <c r="AG32">
        <v>1.32666666666666E-2</v>
      </c>
    </row>
    <row r="33" spans="1:33" x14ac:dyDescent="0.3">
      <c r="A33">
        <v>29</v>
      </c>
      <c r="B33">
        <v>333.16196465739301</v>
      </c>
      <c r="C33">
        <v>-9.0433068560823995E-4</v>
      </c>
      <c r="D33">
        <v>28.882144055784</v>
      </c>
      <c r="E33">
        <v>29.7977678227751</v>
      </c>
      <c r="F33">
        <v>22.452448392929401</v>
      </c>
      <c r="G33">
        <v>44.383099999999999</v>
      </c>
      <c r="H33">
        <v>44.383099999999999</v>
      </c>
      <c r="I33">
        <v>-392.83718884660601</v>
      </c>
      <c r="J33">
        <v>3548.3820911533899</v>
      </c>
      <c r="K33" s="1">
        <v>1.1827940303844599E-7</v>
      </c>
      <c r="L33">
        <v>556.31683618852901</v>
      </c>
      <c r="M33" s="1">
        <v>1.9424169408705501E-5</v>
      </c>
      <c r="N33">
        <v>9.7811704590358498E-2</v>
      </c>
      <c r="O33">
        <v>1.3324824430745701</v>
      </c>
      <c r="P33">
        <v>79.948946584474498</v>
      </c>
      <c r="Q33">
        <v>1.2346677657088601</v>
      </c>
      <c r="R33" s="1">
        <v>2.9727753561500698E-6</v>
      </c>
      <c r="S33">
        <v>1.22098923180834</v>
      </c>
      <c r="T33">
        <v>1.16672891860253E-2</v>
      </c>
      <c r="U33">
        <v>0.938098664261379</v>
      </c>
      <c r="V33">
        <v>0.15304517241379301</v>
      </c>
      <c r="W33">
        <v>6.8999999999999999E-3</v>
      </c>
      <c r="X33">
        <v>29.8029054641312</v>
      </c>
      <c r="Y33">
        <v>2.9413180818288899E-4</v>
      </c>
      <c r="Z33">
        <v>0.197094535868749</v>
      </c>
      <c r="AA33" s="1">
        <v>1.9451718319146198E-6</v>
      </c>
      <c r="AB33">
        <v>29.8029054641312</v>
      </c>
      <c r="AC33">
        <v>2.9413180818288899E-4</v>
      </c>
      <c r="AD33">
        <v>9.16384099905056</v>
      </c>
      <c r="AE33">
        <v>1.38E-2</v>
      </c>
      <c r="AF33">
        <v>-392.83718884660601</v>
      </c>
      <c r="AG33">
        <v>1.38E-2</v>
      </c>
    </row>
    <row r="34" spans="1:33" x14ac:dyDescent="0.3">
      <c r="A34">
        <v>30</v>
      </c>
      <c r="B34">
        <v>333.16101728661999</v>
      </c>
      <c r="C34">
        <v>-9.9059153282858798E-4</v>
      </c>
      <c r="D34">
        <v>28.882143624170499</v>
      </c>
      <c r="E34">
        <v>29.797757529265802</v>
      </c>
      <c r="F34">
        <v>23.319578394032899</v>
      </c>
      <c r="G34">
        <v>46.098388888888799</v>
      </c>
      <c r="H34">
        <v>46.098388888888799</v>
      </c>
      <c r="I34">
        <v>-405.96850455067897</v>
      </c>
      <c r="J34">
        <v>3687.5684287826498</v>
      </c>
      <c r="K34" s="1">
        <v>1.2291894762608801E-7</v>
      </c>
      <c r="L34">
        <v>556.302653991326</v>
      </c>
      <c r="M34" s="1">
        <v>1.9423959313453101E-5</v>
      </c>
      <c r="N34">
        <v>9.8551597709907499E-2</v>
      </c>
      <c r="O34">
        <v>1.333223899889</v>
      </c>
      <c r="P34">
        <v>79.993433993340005</v>
      </c>
      <c r="Q34">
        <v>1.23466921454726</v>
      </c>
      <c r="R34" s="1">
        <v>3.0876318282535099E-6</v>
      </c>
      <c r="S34">
        <v>1.22099008444204</v>
      </c>
      <c r="T34">
        <v>1.1660800560166201E-2</v>
      </c>
      <c r="U34">
        <v>0.93757695170636401</v>
      </c>
      <c r="V34">
        <v>0.15895996168582299</v>
      </c>
      <c r="W34">
        <v>7.1666666666666597E-3</v>
      </c>
      <c r="X34">
        <v>29.802914098813801</v>
      </c>
      <c r="Y34">
        <v>2.9413189340058099E-4</v>
      </c>
      <c r="Z34">
        <v>0.19708590118612701</v>
      </c>
      <c r="AA34" s="1">
        <v>1.9450866142228198E-6</v>
      </c>
      <c r="AB34">
        <v>29.802914098813801</v>
      </c>
      <c r="AC34">
        <v>2.9413189340058099E-4</v>
      </c>
      <c r="AD34">
        <v>9.1639401178479503</v>
      </c>
      <c r="AE34">
        <v>1.43333333333333E-2</v>
      </c>
      <c r="AF34">
        <v>-405.96850455067897</v>
      </c>
      <c r="AG34">
        <v>1.43333333333333E-2</v>
      </c>
    </row>
    <row r="35" spans="1:33" x14ac:dyDescent="0.3">
      <c r="A35">
        <v>31</v>
      </c>
      <c r="B35">
        <v>333.15998326208199</v>
      </c>
      <c r="C35">
        <v>-1.07637903194764E-3</v>
      </c>
      <c r="D35">
        <v>28.882143153084801</v>
      </c>
      <c r="E35">
        <v>29.797746294221501</v>
      </c>
      <c r="F35">
        <v>24.186607249295001</v>
      </c>
      <c r="G35">
        <v>47.813677777777698</v>
      </c>
      <c r="H35">
        <v>47.813677777777698</v>
      </c>
      <c r="I35">
        <v>-419.02448131185798</v>
      </c>
      <c r="J35">
        <v>3826.8301053547998</v>
      </c>
      <c r="K35" s="1">
        <v>1.2756100351182699E-7</v>
      </c>
      <c r="L35">
        <v>556.28717458206995</v>
      </c>
      <c r="M35" s="1">
        <v>1.9423730002514601E-5</v>
      </c>
      <c r="N35">
        <v>9.9264420911890194E-2</v>
      </c>
      <c r="O35">
        <v>1.3339384193021899</v>
      </c>
      <c r="P35">
        <v>80.036305158131796</v>
      </c>
      <c r="Q35">
        <v>1.2346707959076599</v>
      </c>
      <c r="R35" s="1">
        <v>3.2024826468371999E-6</v>
      </c>
      <c r="S35">
        <v>1.2209910150641199</v>
      </c>
      <c r="T35">
        <v>1.16545544934414E-2</v>
      </c>
      <c r="U35">
        <v>0.93707474191641704</v>
      </c>
      <c r="V35">
        <v>0.164874750957854</v>
      </c>
      <c r="W35">
        <v>7.43333333333333E-3</v>
      </c>
      <c r="X35">
        <v>29.802923522921301</v>
      </c>
      <c r="Y35">
        <v>2.9413198640929002E-4</v>
      </c>
      <c r="Z35">
        <v>0.19707647707867201</v>
      </c>
      <c r="AA35" s="1">
        <v>1.9449936055136598E-6</v>
      </c>
      <c r="AB35">
        <v>29.802923522921301</v>
      </c>
      <c r="AC35">
        <v>2.9413198640929002E-4</v>
      </c>
      <c r="AD35">
        <v>9.1640483046745302</v>
      </c>
      <c r="AE35">
        <v>1.4866666666666599E-2</v>
      </c>
      <c r="AF35">
        <v>-419.02448131185798</v>
      </c>
      <c r="AG35">
        <v>1.4866666666666599E-2</v>
      </c>
    </row>
    <row r="36" spans="1:33" x14ac:dyDescent="0.3">
      <c r="A36">
        <v>32</v>
      </c>
      <c r="B36">
        <v>333.15886311519199</v>
      </c>
      <c r="C36">
        <v>-1.16170957689524E-3</v>
      </c>
      <c r="D36">
        <v>28.882142642770599</v>
      </c>
      <c r="E36">
        <v>29.7977341234131</v>
      </c>
      <c r="F36">
        <v>25.053529218464799</v>
      </c>
      <c r="G36">
        <v>49.528966666666598</v>
      </c>
      <c r="H36">
        <v>49.528966666666598</v>
      </c>
      <c r="I36">
        <v>-432.00777463343599</v>
      </c>
      <c r="J36">
        <v>3966.1644653665599</v>
      </c>
      <c r="K36" s="1">
        <v>1.3220548217888501E-7</v>
      </c>
      <c r="L36">
        <v>556.27040591604805</v>
      </c>
      <c r="M36" s="1">
        <v>1.9423481594060699E-5</v>
      </c>
      <c r="N36">
        <v>9.9952080114384001E-2</v>
      </c>
      <c r="O36">
        <v>1.3346279064192601</v>
      </c>
      <c r="P36">
        <v>80.077674385155703</v>
      </c>
      <c r="Q36">
        <v>1.23467250897738</v>
      </c>
      <c r="R36" s="1">
        <v>3.31732749111326E-6</v>
      </c>
      <c r="S36">
        <v>1.2209920231963201</v>
      </c>
      <c r="T36">
        <v>1.16485335904319E-2</v>
      </c>
      <c r="U36">
        <v>0.93659063622735494</v>
      </c>
      <c r="V36">
        <v>0.17078954022988499</v>
      </c>
      <c r="W36">
        <v>7.6999999999999898E-3</v>
      </c>
      <c r="X36">
        <v>29.802933731513701</v>
      </c>
      <c r="Y36">
        <v>2.9413208716026399E-4</v>
      </c>
      <c r="Z36">
        <v>0.19706626848622799</v>
      </c>
      <c r="AA36" s="1">
        <v>1.9448928545396302E-6</v>
      </c>
      <c r="AB36">
        <v>29.802933731513701</v>
      </c>
      <c r="AC36">
        <v>2.9413208716026399E-4</v>
      </c>
      <c r="AD36">
        <v>9.1641655044185608</v>
      </c>
      <c r="AE36">
        <v>1.54E-2</v>
      </c>
      <c r="AF36">
        <v>-432.00777463343599</v>
      </c>
      <c r="AG36">
        <v>1.54E-2</v>
      </c>
    </row>
    <row r="37" spans="1:33" x14ac:dyDescent="0.3">
      <c r="A37">
        <v>33</v>
      </c>
      <c r="B37">
        <v>333.15765737736302</v>
      </c>
      <c r="C37">
        <v>-1.2465984161491E-3</v>
      </c>
      <c r="D37">
        <v>28.882142093471899</v>
      </c>
      <c r="E37">
        <v>29.797721022611199</v>
      </c>
      <c r="F37">
        <v>25.920338611183698</v>
      </c>
      <c r="G37">
        <v>51.244255555555497</v>
      </c>
      <c r="H37">
        <v>51.244255555555497</v>
      </c>
      <c r="I37">
        <v>-444.92085427269598</v>
      </c>
      <c r="J37">
        <v>4105.5690390606296</v>
      </c>
      <c r="K37" s="1">
        <v>1.36852301302021E-7</v>
      </c>
      <c r="L37">
        <v>556.25235594854701</v>
      </c>
      <c r="M37" s="1">
        <v>1.94232142062862E-5</v>
      </c>
      <c r="N37">
        <v>0.10061628657060501</v>
      </c>
      <c r="O37">
        <v>1.33529407168043</v>
      </c>
      <c r="P37">
        <v>80.1176443008262</v>
      </c>
      <c r="Q37">
        <v>1.23467435294378</v>
      </c>
      <c r="R37" s="1">
        <v>3.4321660430938802E-6</v>
      </c>
      <c r="S37">
        <v>1.22099310836037</v>
      </c>
      <c r="T37">
        <v>1.1642722250004201E-2</v>
      </c>
      <c r="U37">
        <v>0.93612338024305297</v>
      </c>
      <c r="V37">
        <v>0.176704329501915</v>
      </c>
      <c r="W37">
        <v>7.9666666666666601E-3</v>
      </c>
      <c r="X37">
        <v>29.802944719644099</v>
      </c>
      <c r="Y37">
        <v>2.94132195604679E-4</v>
      </c>
      <c r="Z37">
        <v>0.197055280355833</v>
      </c>
      <c r="AA37" s="1">
        <v>1.9447844101241801E-6</v>
      </c>
      <c r="AB37">
        <v>29.802944719644099</v>
      </c>
      <c r="AC37">
        <v>2.94132195604679E-4</v>
      </c>
      <c r="AD37">
        <v>9.1642916620047004</v>
      </c>
      <c r="AE37">
        <v>1.5933333333333299E-2</v>
      </c>
      <c r="AF37">
        <v>-444.92085427269598</v>
      </c>
      <c r="AG37">
        <v>1.5933333333333299E-2</v>
      </c>
    </row>
    <row r="38" spans="1:33" x14ac:dyDescent="0.3">
      <c r="A38">
        <v>34</v>
      </c>
      <c r="B38">
        <v>333.15636656736501</v>
      </c>
      <c r="C38">
        <v>-1.3310597665648399E-3</v>
      </c>
      <c r="D38">
        <v>28.882141505426802</v>
      </c>
      <c r="E38">
        <v>29.797706997448898</v>
      </c>
      <c r="F38">
        <v>26.787029777825801</v>
      </c>
      <c r="G38">
        <v>52.959544444444397</v>
      </c>
      <c r="H38">
        <v>52.959544444444397</v>
      </c>
      <c r="I38">
        <v>-457.766022893007</v>
      </c>
      <c r="J38">
        <v>4245.0415237736497</v>
      </c>
      <c r="K38" s="1">
        <v>1.41501384125788E-7</v>
      </c>
      <c r="L38">
        <v>556.23303244559304</v>
      </c>
      <c r="M38" s="1">
        <v>1.94229279546056E-5</v>
      </c>
      <c r="N38">
        <v>0.10125858250432999</v>
      </c>
      <c r="O38">
        <v>1.3359384565158601</v>
      </c>
      <c r="P38">
        <v>80.156307390951696</v>
      </c>
      <c r="Q38">
        <v>1.2346763270135399</v>
      </c>
      <c r="R38" s="1">
        <v>3.5469979870799299E-6</v>
      </c>
      <c r="S38">
        <v>1.2209942700893699</v>
      </c>
      <c r="T38">
        <v>1.16371064271912E-2</v>
      </c>
      <c r="U38">
        <v>0.93567184468961895</v>
      </c>
      <c r="V38">
        <v>0.18261911877394599</v>
      </c>
      <c r="W38">
        <v>8.2333333333333304E-3</v>
      </c>
      <c r="X38">
        <v>29.802956482473601</v>
      </c>
      <c r="Y38">
        <v>2.9413231169478002E-4</v>
      </c>
      <c r="Z38">
        <v>0.19704351752633301</v>
      </c>
      <c r="AA38" s="1">
        <v>1.94466832002303E-6</v>
      </c>
      <c r="AB38">
        <v>29.802956482473601</v>
      </c>
      <c r="AC38">
        <v>2.9413231169478002E-4</v>
      </c>
      <c r="AD38">
        <v>9.1644267237160495</v>
      </c>
      <c r="AE38">
        <v>1.6466666666666602E-2</v>
      </c>
      <c r="AF38">
        <v>-457.766022893007</v>
      </c>
      <c r="AG38">
        <v>1.6466666666666602E-2</v>
      </c>
    </row>
    <row r="39" spans="1:33" x14ac:dyDescent="0.3">
      <c r="A39">
        <v>35</v>
      </c>
      <c r="B39">
        <v>333.15499119295498</v>
      </c>
      <c r="C39">
        <v>-1.4151069139101699E-3</v>
      </c>
      <c r="D39">
        <v>28.882140878868899</v>
      </c>
      <c r="E39">
        <v>29.797692053439199</v>
      </c>
      <c r="F39">
        <v>27.653597109232301</v>
      </c>
      <c r="G39">
        <v>54.674833333333297</v>
      </c>
      <c r="H39">
        <v>54.674833333333297</v>
      </c>
      <c r="I39">
        <v>-470.545432337921</v>
      </c>
      <c r="J39">
        <v>4384.5797676620796</v>
      </c>
      <c r="K39" s="1">
        <v>1.46152658922069E-7</v>
      </c>
      <c r="L39">
        <v>556.21244300830801</v>
      </c>
      <c r="M39" s="1">
        <v>1.94226229520138E-5</v>
      </c>
      <c r="N39">
        <v>0.10188036266289199</v>
      </c>
      <c r="O39">
        <v>1.3365624548960899</v>
      </c>
      <c r="P39">
        <v>80.193747293765398</v>
      </c>
      <c r="Q39">
        <v>1.2346784304101801</v>
      </c>
      <c r="R39" s="1">
        <v>3.6618230096466599E-6</v>
      </c>
      <c r="S39">
        <v>1.2209955079263399</v>
      </c>
      <c r="T39">
        <v>1.1631673433368401E-2</v>
      </c>
      <c r="U39">
        <v>0.935235009348799</v>
      </c>
      <c r="V39">
        <v>0.188533908045977</v>
      </c>
      <c r="W39">
        <v>8.5000000000000006E-3</v>
      </c>
      <c r="X39">
        <v>29.802969015256899</v>
      </c>
      <c r="Y39">
        <v>2.9413243538373401E-4</v>
      </c>
      <c r="Z39">
        <v>0.197030984743085</v>
      </c>
      <c r="AA39" s="1">
        <v>1.9445446310691801E-6</v>
      </c>
      <c r="AB39">
        <v>29.802969015256899</v>
      </c>
      <c r="AC39">
        <v>2.9413243538373401E-4</v>
      </c>
      <c r="AD39">
        <v>9.1645706370232496</v>
      </c>
      <c r="AE39">
        <v>1.7000000000000001E-2</v>
      </c>
      <c r="AF39">
        <v>-470.545432337921</v>
      </c>
      <c r="AG39">
        <v>1.7000000000000001E-2</v>
      </c>
    </row>
    <row r="40" spans="1:33" x14ac:dyDescent="0.3">
      <c r="A40">
        <v>36</v>
      </c>
      <c r="B40">
        <v>333.15353180435397</v>
      </c>
      <c r="C40">
        <v>-1.49875230715085E-3</v>
      </c>
      <c r="D40">
        <v>28.8821402140508</v>
      </c>
      <c r="E40">
        <v>29.797676196556601</v>
      </c>
      <c r="F40">
        <v>28.520035076680401</v>
      </c>
      <c r="G40">
        <v>56.390122222222203</v>
      </c>
      <c r="H40">
        <v>56.390122222222203</v>
      </c>
      <c r="I40">
        <v>-483.26109807581702</v>
      </c>
      <c r="J40">
        <v>4524.1817552575103</v>
      </c>
      <c r="K40" s="1">
        <v>1.5080605850858299E-7</v>
      </c>
      <c r="L40">
        <v>556.19059587357003</v>
      </c>
      <c r="M40" s="1">
        <v>1.9422299320945601E-5</v>
      </c>
      <c r="N40">
        <v>0.10248289255703601</v>
      </c>
      <c r="O40">
        <v>1.33716733149014</v>
      </c>
      <c r="P40">
        <v>80.230039889408602</v>
      </c>
      <c r="Q40">
        <v>1.2346806622922999</v>
      </c>
      <c r="R40" s="1">
        <v>3.7766408018782898E-6</v>
      </c>
      <c r="S40">
        <v>1.22099682137608</v>
      </c>
      <c r="T40">
        <v>1.1626411768022701E-2</v>
      </c>
      <c r="U40">
        <v>0.93481194953139901</v>
      </c>
      <c r="V40">
        <v>0.19444869731800701</v>
      </c>
      <c r="W40">
        <v>8.7666666666666605E-3</v>
      </c>
      <c r="X40">
        <v>29.802982312854802</v>
      </c>
      <c r="Y40">
        <v>2.9413256662082199E-4</v>
      </c>
      <c r="Z40">
        <v>0.19701768714514001</v>
      </c>
      <c r="AA40" s="1">
        <v>1.9444133939811502E-6</v>
      </c>
      <c r="AB40">
        <v>29.802982312854802</v>
      </c>
      <c r="AC40">
        <v>2.9413256662082199E-4</v>
      </c>
      <c r="AD40">
        <v>9.1647233449872392</v>
      </c>
      <c r="AE40">
        <v>1.75333333333333E-2</v>
      </c>
      <c r="AF40">
        <v>-483.26109807581702</v>
      </c>
      <c r="AG40">
        <v>1.75333333333333E-2</v>
      </c>
    </row>
    <row r="41" spans="1:33" x14ac:dyDescent="0.3">
      <c r="A41">
        <v>37</v>
      </c>
      <c r="B41">
        <v>333.15198893083198</v>
      </c>
      <c r="C41">
        <v>-1.5820076278910799E-3</v>
      </c>
      <c r="D41">
        <v>28.882139511216099</v>
      </c>
      <c r="E41">
        <v>29.797659432547398</v>
      </c>
      <c r="F41">
        <v>29.386338186449699</v>
      </c>
      <c r="G41">
        <v>58.105411111111103</v>
      </c>
      <c r="H41">
        <v>58.105411111111103</v>
      </c>
      <c r="I41">
        <v>-495.91491145217799</v>
      </c>
      <c r="J41">
        <v>4663.8455952144805</v>
      </c>
      <c r="K41" s="1">
        <v>1.55461519840483E-7</v>
      </c>
      <c r="L41">
        <v>556.16749896456304</v>
      </c>
      <c r="M41" s="1">
        <v>1.9421957179210701E-5</v>
      </c>
      <c r="N41">
        <v>0.103067323934635</v>
      </c>
      <c r="O41">
        <v>1.3377542372362199</v>
      </c>
      <c r="P41">
        <v>80.265254234173199</v>
      </c>
      <c r="Q41">
        <v>1.23468302185052</v>
      </c>
      <c r="R41" s="1">
        <v>3.8914510568290803E-6</v>
      </c>
      <c r="S41">
        <v>1.2209982099622501</v>
      </c>
      <c r="T41">
        <v>1.16213109747059E-2</v>
      </c>
      <c r="U41">
        <v>0.93440182449541698</v>
      </c>
      <c r="V41">
        <v>0.200363486590038</v>
      </c>
      <c r="W41">
        <v>9.0333333333333307E-3</v>
      </c>
      <c r="X41">
        <v>29.802996370312801</v>
      </c>
      <c r="Y41">
        <v>2.9413270535714602E-4</v>
      </c>
      <c r="Z41">
        <v>0.19700362968712601</v>
      </c>
      <c r="AA41" s="1">
        <v>1.9442746576573001E-6</v>
      </c>
      <c r="AB41">
        <v>29.802996370312801</v>
      </c>
      <c r="AC41">
        <v>2.9413270535714602E-4</v>
      </c>
      <c r="AD41">
        <v>9.1648847928946804</v>
      </c>
      <c r="AE41">
        <v>1.8066666666666599E-2</v>
      </c>
      <c r="AF41">
        <v>-495.91491145217799</v>
      </c>
      <c r="AG41">
        <v>1.8066666666666599E-2</v>
      </c>
    </row>
    <row r="42" spans="1:33" x14ac:dyDescent="0.3">
      <c r="A42">
        <v>38</v>
      </c>
      <c r="B42">
        <v>333.150363101658</v>
      </c>
      <c r="C42">
        <v>-1.6648838608582599E-3</v>
      </c>
      <c r="D42">
        <v>28.882138770608201</v>
      </c>
      <c r="E42">
        <v>29.797641767157899</v>
      </c>
      <c r="F42">
        <v>30.252500994513301</v>
      </c>
      <c r="G42">
        <v>59.820700000000002</v>
      </c>
      <c r="H42">
        <v>59.820700000000002</v>
      </c>
      <c r="I42">
        <v>-508.50865078791702</v>
      </c>
      <c r="J42">
        <v>4803.5695092120804</v>
      </c>
      <c r="K42" s="1">
        <v>1.6011898364040201E-7</v>
      </c>
      <c r="L42">
        <v>556.14316020446699</v>
      </c>
      <c r="M42" s="1">
        <v>1.9421596644640201E-5</v>
      </c>
      <c r="N42">
        <v>0.103634708026122</v>
      </c>
      <c r="O42">
        <v>1.33832422255509</v>
      </c>
      <c r="P42">
        <v>80.299453353305495</v>
      </c>
      <c r="Q42">
        <v>1.23468550827549</v>
      </c>
      <c r="R42" s="1">
        <v>4.0062534703449204E-6</v>
      </c>
      <c r="S42">
        <v>1.2209996732085</v>
      </c>
      <c r="T42">
        <v>1.1616361518864001E-2</v>
      </c>
      <c r="U42">
        <v>0.93400386762299903</v>
      </c>
      <c r="V42">
        <v>0.20627827586206901</v>
      </c>
      <c r="W42">
        <v>9.2999999999999906E-3</v>
      </c>
      <c r="X42">
        <v>29.803011182669898</v>
      </c>
      <c r="Y42">
        <v>2.94132851543744E-4</v>
      </c>
      <c r="Z42">
        <v>0.196988817330044</v>
      </c>
      <c r="AA42" s="1">
        <v>1.9441284710589101E-6</v>
      </c>
      <c r="AB42">
        <v>29.803011182669898</v>
      </c>
      <c r="AC42">
        <v>2.94132851543744E-4</v>
      </c>
      <c r="AD42">
        <v>9.1650549260646201</v>
      </c>
      <c r="AE42">
        <v>1.8599999999999998E-2</v>
      </c>
      <c r="AF42">
        <v>-508.50865078791702</v>
      </c>
      <c r="AG42">
        <v>1.8599999999999998E-2</v>
      </c>
    </row>
    <row r="43" spans="1:33" x14ac:dyDescent="0.3">
      <c r="A43">
        <v>39</v>
      </c>
      <c r="B43">
        <v>333.14865484609999</v>
      </c>
      <c r="C43">
        <v>-1.7473913540696901E-3</v>
      </c>
      <c r="D43">
        <v>28.8821379924707</v>
      </c>
      <c r="E43">
        <v>29.797623206134102</v>
      </c>
      <c r="F43">
        <v>31.118518106538101</v>
      </c>
      <c r="G43">
        <v>61.535988888888902</v>
      </c>
      <c r="H43">
        <v>61.535988888888902</v>
      </c>
      <c r="I43">
        <v>-521.04399113335705</v>
      </c>
      <c r="J43">
        <v>4943.3518221999702</v>
      </c>
      <c r="K43" s="1">
        <v>1.64778394073332E-7</v>
      </c>
      <c r="L43">
        <v>556.11758751646698</v>
      </c>
      <c r="M43" s="1">
        <v>1.9421217835085899E-5</v>
      </c>
      <c r="N43">
        <v>0.104186006912084</v>
      </c>
      <c r="O43">
        <v>1.33887824871768</v>
      </c>
      <c r="P43">
        <v>80.332694923060899</v>
      </c>
      <c r="Q43">
        <v>1.2346881207578499</v>
      </c>
      <c r="R43" s="1">
        <v>4.1210477410639199E-6</v>
      </c>
      <c r="S43">
        <v>1.22100121063851</v>
      </c>
      <c r="T43">
        <v>1.1611554682841601E-2</v>
      </c>
      <c r="U43">
        <v>0.93361737797831401</v>
      </c>
      <c r="V43">
        <v>0.212193065134099</v>
      </c>
      <c r="W43">
        <v>9.5666666666666608E-3</v>
      </c>
      <c r="X43">
        <v>29.8030267449588</v>
      </c>
      <c r="Y43">
        <v>2.9413300513159499E-4</v>
      </c>
      <c r="Z43">
        <v>0.19697325504111099</v>
      </c>
      <c r="AA43" s="1">
        <v>1.9439748832086001E-6</v>
      </c>
      <c r="AB43">
        <v>29.8030267449588</v>
      </c>
      <c r="AC43">
        <v>2.9413300513159499E-4</v>
      </c>
      <c r="AD43">
        <v>9.1652336898476694</v>
      </c>
      <c r="AE43">
        <v>1.9133333333333301E-2</v>
      </c>
      <c r="AF43">
        <v>-521.04399113335705</v>
      </c>
      <c r="AG43">
        <v>1.9133333333333301E-2</v>
      </c>
    </row>
    <row r="44" spans="1:33" x14ac:dyDescent="0.3">
      <c r="A44">
        <v>40</v>
      </c>
      <c r="B44">
        <v>333.14686469342598</v>
      </c>
      <c r="C44">
        <v>-1.8295398722836199E-3</v>
      </c>
      <c r="D44">
        <v>28.882137177047401</v>
      </c>
      <c r="E44">
        <v>29.7976037552218</v>
      </c>
      <c r="F44">
        <v>31.984384177885801</v>
      </c>
      <c r="G44">
        <v>63.251277777777702</v>
      </c>
      <c r="H44">
        <v>63.251277777777702</v>
      </c>
      <c r="I44">
        <v>-533.52251293350196</v>
      </c>
      <c r="J44">
        <v>5083.1909537331603</v>
      </c>
      <c r="K44" s="1">
        <v>1.69439698457772E-7</v>
      </c>
      <c r="L44">
        <v>556.09078882374399</v>
      </c>
      <c r="M44" s="1">
        <v>1.9420820868419801E-5</v>
      </c>
      <c r="N44">
        <v>0.10472210332807801</v>
      </c>
      <c r="O44">
        <v>1.3394171976498901</v>
      </c>
      <c r="P44">
        <v>80.365031858993504</v>
      </c>
      <c r="Q44">
        <v>1.2346908584882399</v>
      </c>
      <c r="R44" s="1">
        <v>4.2358335704168602E-6</v>
      </c>
      <c r="S44">
        <v>1.2210028217759099</v>
      </c>
      <c r="T44">
        <v>1.1606882475400499E-2</v>
      </c>
      <c r="U44">
        <v>0.93324171303251702</v>
      </c>
      <c r="V44">
        <v>0.21810785440613001</v>
      </c>
      <c r="W44">
        <v>9.8333333333333293E-3</v>
      </c>
      <c r="X44">
        <v>29.803043052206402</v>
      </c>
      <c r="Y44">
        <v>2.9413316607161498E-4</v>
      </c>
      <c r="Z44">
        <v>0.19695694779360101</v>
      </c>
      <c r="AA44" s="1">
        <v>1.9438139431887501E-6</v>
      </c>
      <c r="AB44">
        <v>29.803043052206402</v>
      </c>
      <c r="AC44">
        <v>2.9413316607161498E-4</v>
      </c>
      <c r="AD44">
        <v>9.1654210296252199</v>
      </c>
      <c r="AE44">
        <v>1.96666666666666E-2</v>
      </c>
      <c r="AF44">
        <v>-533.52251293350196</v>
      </c>
      <c r="AG44">
        <v>1.96666666666666E-2</v>
      </c>
    </row>
    <row r="45" spans="1:33" x14ac:dyDescent="0.3">
      <c r="A45">
        <v>41</v>
      </c>
      <c r="B45">
        <v>333.144993172905</v>
      </c>
      <c r="C45">
        <v>-1.9113386446462401E-3</v>
      </c>
      <c r="D45">
        <v>28.882136324582099</v>
      </c>
      <c r="E45">
        <v>29.797583420166799</v>
      </c>
      <c r="F45">
        <v>32.850093913612596</v>
      </c>
      <c r="G45">
        <v>64.966566666666594</v>
      </c>
      <c r="H45">
        <v>64.966566666666594</v>
      </c>
      <c r="I45">
        <v>-545.945709752374</v>
      </c>
      <c r="J45">
        <v>5223.0854102476196</v>
      </c>
      <c r="K45" s="1">
        <v>1.74102847008254E-7</v>
      </c>
      <c r="L45">
        <v>556.06277204948299</v>
      </c>
      <c r="M45" s="1">
        <v>1.9420405862533899E-5</v>
      </c>
      <c r="N45">
        <v>0.10524380915760501</v>
      </c>
      <c r="O45">
        <v>1.3399418804255701</v>
      </c>
      <c r="P45">
        <v>80.3965128255347</v>
      </c>
      <c r="Q45">
        <v>1.2346937206573101</v>
      </c>
      <c r="R45" s="1">
        <v>4.3506106626276999E-6</v>
      </c>
      <c r="S45">
        <v>1.2210045061443799</v>
      </c>
      <c r="T45">
        <v>1.1602337553413E-2</v>
      </c>
      <c r="U45">
        <v>0.93287628236755005</v>
      </c>
      <c r="V45">
        <v>0.22402264367815999</v>
      </c>
      <c r="W45">
        <v>1.01E-2</v>
      </c>
      <c r="X45">
        <v>29.803060099433299</v>
      </c>
      <c r="Y45">
        <v>2.94133334314663E-4</v>
      </c>
      <c r="Z45">
        <v>0.19693990056668301</v>
      </c>
      <c r="AA45" s="1">
        <v>1.9436457001399799E-6</v>
      </c>
      <c r="AB45">
        <v>29.803060099433299</v>
      </c>
      <c r="AC45">
        <v>2.94133334314663E-4</v>
      </c>
      <c r="AD45">
        <v>9.1656168908086393</v>
      </c>
      <c r="AE45">
        <v>2.0199999999999999E-2</v>
      </c>
      <c r="AF45">
        <v>-545.945709752374</v>
      </c>
      <c r="AG45">
        <v>2.0199999999999999E-2</v>
      </c>
    </row>
    <row r="46" spans="1:33" x14ac:dyDescent="0.3">
      <c r="A46">
        <v>42</v>
      </c>
      <c r="B46">
        <v>333.14304021624201</v>
      </c>
      <c r="C46">
        <v>-1.9927963308873902E-3</v>
      </c>
      <c r="D46">
        <v>28.8821354350466</v>
      </c>
      <c r="E46">
        <v>29.797562200221499</v>
      </c>
      <c r="F46">
        <v>33.715641523336799</v>
      </c>
      <c r="G46">
        <v>66.681855555555501</v>
      </c>
      <c r="H46">
        <v>66.681855555555501</v>
      </c>
      <c r="I46">
        <v>-558.31499228351004</v>
      </c>
      <c r="J46">
        <v>5363.0337810498204</v>
      </c>
      <c r="K46" s="1">
        <v>1.7876779270166001E-7</v>
      </c>
      <c r="L46">
        <v>556.03353617129301</v>
      </c>
      <c r="M46" s="1">
        <v>1.9419972802832299E-5</v>
      </c>
      <c r="N46">
        <v>0.10575187262867899</v>
      </c>
      <c r="O46">
        <v>1.3404530453769501</v>
      </c>
      <c r="P46">
        <v>80.427182722617005</v>
      </c>
      <c r="Q46">
        <v>1.23469670736957</v>
      </c>
      <c r="R46" s="1">
        <v>4.4653786942458001E-6</v>
      </c>
      <c r="S46">
        <v>1.22100626380538</v>
      </c>
      <c r="T46">
        <v>1.15979131475514E-2</v>
      </c>
      <c r="U46">
        <v>0.93252054170124599</v>
      </c>
      <c r="V46">
        <v>0.22993743295019101</v>
      </c>
      <c r="W46">
        <v>1.03666666666666E-2</v>
      </c>
      <c r="X46">
        <v>29.8030778870971</v>
      </c>
      <c r="Y46">
        <v>2.9413350986525703E-4</v>
      </c>
      <c r="Z46">
        <v>0.19692211290282099</v>
      </c>
      <c r="AA46" s="1">
        <v>1.9434701495467201E-6</v>
      </c>
      <c r="AB46">
        <v>29.8030778870971</v>
      </c>
      <c r="AC46">
        <v>2.9413350986525703E-4</v>
      </c>
      <c r="AD46">
        <v>9.1658212813788804</v>
      </c>
      <c r="AE46">
        <v>2.0733333333333302E-2</v>
      </c>
      <c r="AF46">
        <v>-558.31499228351004</v>
      </c>
      <c r="AG46">
        <v>2.0733333333333302E-2</v>
      </c>
    </row>
    <row r="47" spans="1:33" x14ac:dyDescent="0.3">
      <c r="A47">
        <v>43</v>
      </c>
      <c r="B47">
        <v>333.14100225439699</v>
      </c>
      <c r="C47">
        <v>-2.0739206831316501E-3</v>
      </c>
      <c r="D47">
        <v>28.8821345068182</v>
      </c>
      <c r="E47">
        <v>29.797540056600599</v>
      </c>
      <c r="F47">
        <v>34.5810179345495</v>
      </c>
      <c r="G47">
        <v>68.397144444444393</v>
      </c>
      <c r="H47">
        <v>68.397144444444393</v>
      </c>
      <c r="I47">
        <v>-570.63167977158798</v>
      </c>
      <c r="J47">
        <v>5503.0347468950704</v>
      </c>
      <c r="K47" s="1">
        <v>1.83434491563169E-7</v>
      </c>
      <c r="L47">
        <v>556.00302776043395</v>
      </c>
      <c r="M47" s="1">
        <v>1.9419520898481899E-5</v>
      </c>
      <c r="N47">
        <v>0.106246983831685</v>
      </c>
      <c r="O47">
        <v>1.3409513880521999</v>
      </c>
      <c r="P47">
        <v>80.457083283131993</v>
      </c>
      <c r="Q47">
        <v>1.23469982408335</v>
      </c>
      <c r="R47" s="1">
        <v>4.5801371583978403E-6</v>
      </c>
      <c r="S47">
        <v>1.22100809797104</v>
      </c>
      <c r="T47">
        <v>1.15936029726138E-2</v>
      </c>
      <c r="U47">
        <v>0.932173985677204</v>
      </c>
      <c r="V47">
        <v>0.23585222222222199</v>
      </c>
      <c r="W47">
        <v>1.06333333333333E-2</v>
      </c>
      <c r="X47">
        <v>29.803096447529398</v>
      </c>
      <c r="Y47">
        <v>2.9413369304248101E-4</v>
      </c>
      <c r="Z47">
        <v>0.19690355247059099</v>
      </c>
      <c r="AA47" s="1">
        <v>1.94328697232263E-6</v>
      </c>
      <c r="AB47">
        <v>29.803096447529398</v>
      </c>
      <c r="AC47">
        <v>2.9413369304248101E-4</v>
      </c>
      <c r="AD47">
        <v>9.1660345757507606</v>
      </c>
      <c r="AE47">
        <v>2.12666666666666E-2</v>
      </c>
      <c r="AF47">
        <v>-570.63167977158798</v>
      </c>
      <c r="AG47">
        <v>2.12666666666666E-2</v>
      </c>
    </row>
    <row r="48" spans="1:33" x14ac:dyDescent="0.3">
      <c r="A48">
        <v>44</v>
      </c>
      <c r="B48">
        <v>333.138882738235</v>
      </c>
      <c r="C48">
        <v>-2.1547199287358502E-3</v>
      </c>
      <c r="D48">
        <v>28.882133541472001</v>
      </c>
      <c r="E48">
        <v>29.797517026794001</v>
      </c>
      <c r="F48">
        <v>35.446220473184503</v>
      </c>
      <c r="G48">
        <v>70.1124333333333</v>
      </c>
      <c r="H48">
        <v>70.1124333333333</v>
      </c>
      <c r="I48">
        <v>-582.89705701717901</v>
      </c>
      <c r="J48">
        <v>5643.0870229828197</v>
      </c>
      <c r="K48" s="1">
        <v>1.8810290076609401E-7</v>
      </c>
      <c r="L48">
        <v>555.97129847657698</v>
      </c>
      <c r="M48" s="1">
        <v>1.94190509153E-5</v>
      </c>
      <c r="N48">
        <v>0.10672978371434</v>
      </c>
      <c r="O48">
        <v>1.3414375441214701</v>
      </c>
      <c r="P48">
        <v>80.486252647288197</v>
      </c>
      <c r="Q48">
        <v>1.2347030655212199</v>
      </c>
      <c r="R48" s="1">
        <v>4.6948859058468201E-6</v>
      </c>
      <c r="S48">
        <v>1.2210100055355799</v>
      </c>
      <c r="T48">
        <v>1.1589401285793201E-2</v>
      </c>
      <c r="U48">
        <v>0.93183615254979701</v>
      </c>
      <c r="V48">
        <v>0.241767011494252</v>
      </c>
      <c r="W48">
        <v>1.09E-2</v>
      </c>
      <c r="X48">
        <v>29.803115749118501</v>
      </c>
      <c r="Y48">
        <v>2.9413388353435502E-4</v>
      </c>
      <c r="Z48">
        <v>0.19688425088141501</v>
      </c>
      <c r="AA48" s="1">
        <v>1.94309648044821E-6</v>
      </c>
      <c r="AB48">
        <v>29.803115749118501</v>
      </c>
      <c r="AC48">
        <v>2.9413388353435502E-4</v>
      </c>
      <c r="AD48">
        <v>9.1662564136826905</v>
      </c>
      <c r="AE48">
        <v>2.18E-2</v>
      </c>
      <c r="AF48">
        <v>-582.89705701717901</v>
      </c>
      <c r="AG48">
        <v>2.18E-2</v>
      </c>
    </row>
    <row r="49" spans="1:33" x14ac:dyDescent="0.3">
      <c r="A49">
        <v>45</v>
      </c>
      <c r="B49">
        <v>333.13668200683702</v>
      </c>
      <c r="C49">
        <v>-2.23520150982565E-3</v>
      </c>
      <c r="D49">
        <v>28.8821325391656</v>
      </c>
      <c r="E49">
        <v>29.7974931144797</v>
      </c>
      <c r="F49">
        <v>36.311243731286702</v>
      </c>
      <c r="G49">
        <v>71.827722222222206</v>
      </c>
      <c r="H49">
        <v>71.827722222222206</v>
      </c>
      <c r="I49">
        <v>-595.11233083984496</v>
      </c>
      <c r="J49">
        <v>5783.18940249348</v>
      </c>
      <c r="K49" s="1">
        <v>1.9277298008311599E-7</v>
      </c>
      <c r="L49">
        <v>555.93835339576299</v>
      </c>
      <c r="M49" s="1">
        <v>1.94185629290958E-5</v>
      </c>
      <c r="N49">
        <v>0.107200865839292</v>
      </c>
      <c r="O49">
        <v>1.3419121066286199</v>
      </c>
      <c r="P49">
        <v>80.514726397717595</v>
      </c>
      <c r="Q49">
        <v>1.2347064311647</v>
      </c>
      <c r="R49" s="1">
        <v>4.8096246345718496E-6</v>
      </c>
      <c r="S49">
        <v>1.22101198619384</v>
      </c>
      <c r="T49">
        <v>1.15853027347007E-2</v>
      </c>
      <c r="U49">
        <v>0.931506611964665</v>
      </c>
      <c r="V49">
        <v>0.24768180076628299</v>
      </c>
      <c r="W49">
        <v>1.1166666666666601E-2</v>
      </c>
      <c r="X49">
        <v>29.803135788590598</v>
      </c>
      <c r="Y49">
        <v>2.9413408130856702E-4</v>
      </c>
      <c r="Z49">
        <v>0.196864211409399</v>
      </c>
      <c r="AA49" s="1">
        <v>1.94289870623635E-6</v>
      </c>
      <c r="AB49">
        <v>29.803135788590598</v>
      </c>
      <c r="AC49">
        <v>2.9413408130856702E-4</v>
      </c>
      <c r="AD49">
        <v>9.1664867606290805</v>
      </c>
      <c r="AE49">
        <v>2.2333333333333299E-2</v>
      </c>
      <c r="AF49">
        <v>-595.11233083984496</v>
      </c>
      <c r="AG49">
        <v>2.2333333333333299E-2</v>
      </c>
    </row>
    <row r="50" spans="1:33" x14ac:dyDescent="0.3">
      <c r="A50">
        <v>46</v>
      </c>
      <c r="B50">
        <v>333.13440039928099</v>
      </c>
      <c r="C50">
        <v>-2.3153725065412599E-3</v>
      </c>
      <c r="D50">
        <v>28.882131500056701</v>
      </c>
      <c r="E50">
        <v>29.797468323335998</v>
      </c>
      <c r="F50">
        <v>37.176082332746702</v>
      </c>
      <c r="G50">
        <v>73.543011111111099</v>
      </c>
      <c r="H50">
        <v>73.543011111111099</v>
      </c>
      <c r="I50">
        <v>-607.27864934366903</v>
      </c>
      <c r="J50">
        <v>5923.3407373229902</v>
      </c>
      <c r="K50" s="1">
        <v>1.9744469124409999E-7</v>
      </c>
      <c r="L50">
        <v>555.90419759402698</v>
      </c>
      <c r="M50" s="1">
        <v>1.9418057015698599E-5</v>
      </c>
      <c r="N50">
        <v>0.107660781747855</v>
      </c>
      <c r="O50">
        <v>1.3423756265962099</v>
      </c>
      <c r="P50">
        <v>80.5425375957727</v>
      </c>
      <c r="Q50">
        <v>1.23470992049531</v>
      </c>
      <c r="R50" s="1">
        <v>4.9243530443507497E-6</v>
      </c>
      <c r="S50">
        <v>1.2210140396406399</v>
      </c>
      <c r="T50">
        <v>1.15813023498295E-2</v>
      </c>
      <c r="U50">
        <v>0.931184964352754</v>
      </c>
      <c r="V50">
        <v>0.25359659003831397</v>
      </c>
      <c r="W50">
        <v>1.1433333333333301E-2</v>
      </c>
      <c r="X50">
        <v>29.803156562665301</v>
      </c>
      <c r="Y50">
        <v>2.9413428633274401E-4</v>
      </c>
      <c r="Z50">
        <v>0.19684343733469101</v>
      </c>
      <c r="AA50" s="1">
        <v>1.9426936820596199E-6</v>
      </c>
      <c r="AB50">
        <v>29.803156562665301</v>
      </c>
      <c r="AC50">
        <v>2.9413428633274401E-4</v>
      </c>
      <c r="AD50">
        <v>9.1667255820752001</v>
      </c>
      <c r="AE50">
        <v>2.2866666666666601E-2</v>
      </c>
      <c r="AF50">
        <v>-607.27864934366903</v>
      </c>
      <c r="AG50">
        <v>2.2866666666666601E-2</v>
      </c>
    </row>
    <row r="51" spans="1:33" x14ac:dyDescent="0.3">
      <c r="A51">
        <v>47</v>
      </c>
      <c r="B51">
        <v>333.132038254647</v>
      </c>
      <c r="C51">
        <v>-2.3952396624703802E-3</v>
      </c>
      <c r="D51">
        <v>28.882130424303401</v>
      </c>
      <c r="E51">
        <v>29.797442657040499</v>
      </c>
      <c r="F51">
        <v>38.040730933300999</v>
      </c>
      <c r="G51">
        <v>75.258300000000006</v>
      </c>
      <c r="H51">
        <v>75.258300000000006</v>
      </c>
      <c r="I51">
        <v>-619.39710604033598</v>
      </c>
      <c r="J51">
        <v>6063.5399339596597</v>
      </c>
      <c r="K51" s="1">
        <v>2.02117997798655E-7</v>
      </c>
      <c r="L51">
        <v>555.868836147411</v>
      </c>
      <c r="M51" s="1">
        <v>1.9417533250957799E-5</v>
      </c>
      <c r="N51">
        <v>0.108110044835677</v>
      </c>
      <c r="O51">
        <v>1.3428286169010899</v>
      </c>
      <c r="P51">
        <v>80.569717014065702</v>
      </c>
      <c r="Q51">
        <v>1.23471353299458</v>
      </c>
      <c r="R51" s="1">
        <v>5.0390708367605596E-6</v>
      </c>
      <c r="S51">
        <v>1.2210161655708101</v>
      </c>
      <c r="T51">
        <v>1.15773955089889E-2</v>
      </c>
      <c r="U51">
        <v>0.93087083807066795</v>
      </c>
      <c r="V51">
        <v>0.25951137931034401</v>
      </c>
      <c r="W51">
        <v>1.17E-2</v>
      </c>
      <c r="X51">
        <v>29.803178068056599</v>
      </c>
      <c r="Y51">
        <v>2.9413449857445401E-4</v>
      </c>
      <c r="Z51">
        <v>0.19682193194338601</v>
      </c>
      <c r="AA51" s="1">
        <v>1.94248144034923E-6</v>
      </c>
      <c r="AB51">
        <v>29.803178068056599</v>
      </c>
      <c r="AC51">
        <v>2.9413449857445401E-4</v>
      </c>
      <c r="AD51">
        <v>9.1669728435366107</v>
      </c>
      <c r="AE51">
        <v>2.3400000000000001E-2</v>
      </c>
      <c r="AF51">
        <v>-619.39710604033598</v>
      </c>
      <c r="AG51">
        <v>2.3400000000000001E-2</v>
      </c>
    </row>
    <row r="52" spans="1:33" x14ac:dyDescent="0.3">
      <c r="A52">
        <v>48</v>
      </c>
      <c r="B52">
        <v>333.129595912014</v>
      </c>
      <c r="C52">
        <v>-2.4748094077603898E-3</v>
      </c>
      <c r="D52">
        <v>28.882129312063402</v>
      </c>
      <c r="E52">
        <v>29.797416119270999</v>
      </c>
      <c r="F52">
        <v>38.905184220532398</v>
      </c>
      <c r="G52">
        <v>76.973588888888798</v>
      </c>
      <c r="H52">
        <v>76.973588888888798</v>
      </c>
      <c r="I52">
        <v>-631.46874359599997</v>
      </c>
      <c r="J52">
        <v>6203.7859497373302</v>
      </c>
      <c r="K52" s="1">
        <v>2.0679286499124401E-7</v>
      </c>
      <c r="L52">
        <v>555.83227413195095</v>
      </c>
      <c r="M52" s="1">
        <v>1.9416991710742201E-5</v>
      </c>
      <c r="N52">
        <v>0.108549133791654</v>
      </c>
      <c r="O52">
        <v>1.3432715557134101</v>
      </c>
      <c r="P52">
        <v>80.596293342804501</v>
      </c>
      <c r="Q52">
        <v>1.2347172681440399</v>
      </c>
      <c r="R52" s="1">
        <v>5.15377771517805E-6</v>
      </c>
      <c r="S52">
        <v>1.22101836367918</v>
      </c>
      <c r="T52">
        <v>1.1573577905768901E-2</v>
      </c>
      <c r="U52">
        <v>0.93056388686509905</v>
      </c>
      <c r="V52">
        <v>0.265426168582375</v>
      </c>
      <c r="W52">
        <v>1.1966666666666599E-2</v>
      </c>
      <c r="X52">
        <v>29.803200301472501</v>
      </c>
      <c r="Y52">
        <v>2.9413471800120898E-4</v>
      </c>
      <c r="Z52">
        <v>0.19679969852741699</v>
      </c>
      <c r="AA52" s="1">
        <v>1.9422620135940498E-6</v>
      </c>
      <c r="AB52">
        <v>29.803200301472501</v>
      </c>
      <c r="AC52">
        <v>2.9413471800120898E-4</v>
      </c>
      <c r="AD52">
        <v>9.1672285105587896</v>
      </c>
      <c r="AE52">
        <v>2.39333333333333E-2</v>
      </c>
      <c r="AF52">
        <v>-631.46874359599997</v>
      </c>
      <c r="AG52">
        <v>2.39333333333333E-2</v>
      </c>
    </row>
    <row r="53" spans="1:33" x14ac:dyDescent="0.3">
      <c r="A53">
        <v>49</v>
      </c>
      <c r="B53">
        <v>333.12707371046201</v>
      </c>
      <c r="C53">
        <v>-2.55408788016909E-3</v>
      </c>
      <c r="D53">
        <v>28.8821281634951</v>
      </c>
      <c r="E53">
        <v>29.797388713704901</v>
      </c>
      <c r="F53">
        <v>39.769436913870997</v>
      </c>
      <c r="G53">
        <v>78.688877777777705</v>
      </c>
      <c r="H53">
        <v>78.688877777777705</v>
      </c>
      <c r="I53">
        <v>-643.49455724393295</v>
      </c>
      <c r="J53">
        <v>6344.0777894227303</v>
      </c>
      <c r="K53" s="1">
        <v>2.1146925964742401E-7</v>
      </c>
      <c r="L53">
        <v>555.79451662368797</v>
      </c>
      <c r="M53" s="1">
        <v>1.9416432470939999E-5</v>
      </c>
      <c r="N53">
        <v>0.108978495657874</v>
      </c>
      <c r="O53">
        <v>1.34370488955648</v>
      </c>
      <c r="P53">
        <v>80.6222933733887</v>
      </c>
      <c r="Q53">
        <v>1.2347211254252199</v>
      </c>
      <c r="R53" s="1">
        <v>5.26847338478025E-6</v>
      </c>
      <c r="S53">
        <v>1.22102063366058</v>
      </c>
      <c r="T53">
        <v>1.1569845521499899E-2</v>
      </c>
      <c r="U53">
        <v>0.930263787618269</v>
      </c>
      <c r="V53">
        <v>0.27134095785440598</v>
      </c>
      <c r="W53">
        <v>1.2233333333333299E-2</v>
      </c>
      <c r="X53">
        <v>29.8032232596155</v>
      </c>
      <c r="Y53">
        <v>2.9413494458046402E-4</v>
      </c>
      <c r="Z53">
        <v>0.19677674038446399</v>
      </c>
      <c r="AA53" s="1">
        <v>1.9420354343396401E-6</v>
      </c>
      <c r="AB53">
        <v>29.8032232596155</v>
      </c>
      <c r="AC53">
        <v>2.9413494458046402E-4</v>
      </c>
      <c r="AD53">
        <v>9.1674925487165098</v>
      </c>
      <c r="AE53">
        <v>2.4466666666666598E-2</v>
      </c>
      <c r="AF53">
        <v>-643.49455724393295</v>
      </c>
      <c r="AG53">
        <v>2.4466666666666598E-2</v>
      </c>
    </row>
    <row r="54" spans="1:33" x14ac:dyDescent="0.3">
      <c r="A54">
        <v>50</v>
      </c>
      <c r="B54">
        <v>333.12447198907</v>
      </c>
      <c r="C54">
        <v>-2.6330809442783E-3</v>
      </c>
      <c r="D54">
        <v>28.8821269787564</v>
      </c>
      <c r="E54">
        <v>29.797360444019599</v>
      </c>
      <c r="F54">
        <v>40.6334837645935</v>
      </c>
      <c r="G54">
        <v>80.404166666666598</v>
      </c>
      <c r="H54">
        <v>80.404166666666598</v>
      </c>
      <c r="I54">
        <v>-655.47549789936704</v>
      </c>
      <c r="J54">
        <v>6484.4145021006298</v>
      </c>
      <c r="K54" s="1">
        <v>2.1614715007002101E-7</v>
      </c>
      <c r="L54">
        <v>555.75556869866</v>
      </c>
      <c r="M54" s="1">
        <v>1.9415855607458201E-5</v>
      </c>
      <c r="N54">
        <v>0.10939854855961199</v>
      </c>
      <c r="O54">
        <v>1.3441290360368201</v>
      </c>
      <c r="P54">
        <v>80.647742162209198</v>
      </c>
      <c r="Q54">
        <v>1.2347251043196501</v>
      </c>
      <c r="R54" s="1">
        <v>5.3831575525448596E-6</v>
      </c>
      <c r="S54">
        <v>1.2210229752098301</v>
      </c>
      <c r="T54">
        <v>1.15661946002532E-2</v>
      </c>
      <c r="U54">
        <v>0.92997023833785897</v>
      </c>
      <c r="V54">
        <v>0.27725574712643603</v>
      </c>
      <c r="W54">
        <v>1.2500000000000001E-2</v>
      </c>
      <c r="X54">
        <v>29.803246939182099</v>
      </c>
      <c r="Y54">
        <v>2.9413517827961601E-4</v>
      </c>
      <c r="Z54">
        <v>0.196753060817843</v>
      </c>
      <c r="AA54" s="1">
        <v>1.9418017351872E-6</v>
      </c>
      <c r="AB54">
        <v>29.803246939182099</v>
      </c>
      <c r="AC54">
        <v>2.9413517827961601E-4</v>
      </c>
      <c r="AD54">
        <v>9.1677649236134702</v>
      </c>
      <c r="AE54">
        <v>2.5000000000000001E-2</v>
      </c>
      <c r="AF54">
        <v>-655.47549789936704</v>
      </c>
      <c r="AG54">
        <v>2.5000000000000001E-2</v>
      </c>
    </row>
    <row r="55" spans="1:33" x14ac:dyDescent="0.3">
      <c r="A55">
        <v>51</v>
      </c>
      <c r="B55">
        <v>333.12179108691799</v>
      </c>
      <c r="C55">
        <v>-2.71179420906677E-3</v>
      </c>
      <c r="D55">
        <v>28.882125758005799</v>
      </c>
      <c r="E55">
        <v>29.797331313892101</v>
      </c>
      <c r="F55">
        <v>41.497319555824802</v>
      </c>
      <c r="G55">
        <v>82.119455555555504</v>
      </c>
      <c r="H55">
        <v>82.119455555555504</v>
      </c>
      <c r="I55">
        <v>-667.41247500833902</v>
      </c>
      <c r="J55">
        <v>6624.79517832499</v>
      </c>
      <c r="K55" s="1">
        <v>2.20826505944166E-7</v>
      </c>
      <c r="L55">
        <v>555.715435432905</v>
      </c>
      <c r="M55" s="1">
        <v>1.9415261196222701E-5</v>
      </c>
      <c r="N55">
        <v>0.109809684147168</v>
      </c>
      <c r="O55">
        <v>1.3445443862859801</v>
      </c>
      <c r="P55">
        <v>80.672663177158697</v>
      </c>
      <c r="Q55">
        <v>1.23472920430888</v>
      </c>
      <c r="R55" s="1">
        <v>5.4978299272507403E-6</v>
      </c>
      <c r="S55">
        <v>1.2210253880217701</v>
      </c>
      <c r="T55">
        <v>1.15626216264949E-2</v>
      </c>
      <c r="U55">
        <v>0.92968295636030396</v>
      </c>
      <c r="V55">
        <v>0.28317053639846701</v>
      </c>
      <c r="W55">
        <v>1.27666666666666E-2</v>
      </c>
      <c r="X55">
        <v>29.803271336863499</v>
      </c>
      <c r="Y55">
        <v>2.9413541906601101E-4</v>
      </c>
      <c r="Z55">
        <v>0.19672866313641499</v>
      </c>
      <c r="AA55" s="1">
        <v>1.94156094879265E-6</v>
      </c>
      <c r="AB55">
        <v>29.803271336863499</v>
      </c>
      <c r="AC55">
        <v>2.9413541906601101E-4</v>
      </c>
      <c r="AD55">
        <v>9.1680456008817508</v>
      </c>
      <c r="AE55">
        <v>2.55333333333333E-2</v>
      </c>
      <c r="AF55">
        <v>-667.41247500833902</v>
      </c>
      <c r="AG55">
        <v>2.55333333333333E-2</v>
      </c>
    </row>
    <row r="56" spans="1:33" x14ac:dyDescent="0.3">
      <c r="A56">
        <v>52</v>
      </c>
      <c r="B56">
        <v>333.11903134308398</v>
      </c>
      <c r="C56">
        <v>-2.7902330440138499E-3</v>
      </c>
      <c r="D56">
        <v>28.882124501401499</v>
      </c>
      <c r="E56">
        <v>29.797301326999399</v>
      </c>
      <c r="F56">
        <v>42.360939102537799</v>
      </c>
      <c r="G56">
        <v>83.834744444444397</v>
      </c>
      <c r="H56">
        <v>83.834744444444397</v>
      </c>
      <c r="I56">
        <v>-679.30635915834898</v>
      </c>
      <c r="J56">
        <v>6765.2189475083096</v>
      </c>
      <c r="K56" s="1">
        <v>2.2550729825027701E-7</v>
      </c>
      <c r="L56">
        <v>555.67412190246205</v>
      </c>
      <c r="M56" s="1">
        <v>1.9414649313177401E-5</v>
      </c>
      <c r="N56">
        <v>0.11021226978529799</v>
      </c>
      <c r="O56">
        <v>1.3449513071499599</v>
      </c>
      <c r="P56">
        <v>80.697078428997699</v>
      </c>
      <c r="Q56">
        <v>1.2347334248744399</v>
      </c>
      <c r="R56" s="1">
        <v>5.6124902194784002E-6</v>
      </c>
      <c r="S56">
        <v>1.22102787179122</v>
      </c>
      <c r="T56">
        <v>1.1559123305063399E-2</v>
      </c>
      <c r="U56">
        <v>0.92940167674086904</v>
      </c>
      <c r="V56">
        <v>0.28908532567049799</v>
      </c>
      <c r="W56">
        <v>1.30333333333333E-2</v>
      </c>
      <c r="X56">
        <v>29.803296449345499</v>
      </c>
      <c r="Y56">
        <v>2.9413566690693799E-4</v>
      </c>
      <c r="Z56">
        <v>0.196703550654483</v>
      </c>
      <c r="AA56" s="1">
        <v>1.9413131078656098E-6</v>
      </c>
      <c r="AB56">
        <v>29.803296449345499</v>
      </c>
      <c r="AC56">
        <v>2.9413566690693799E-4</v>
      </c>
      <c r="AD56">
        <v>9.1683345461813097</v>
      </c>
      <c r="AE56">
        <v>2.6066666666666599E-2</v>
      </c>
      <c r="AF56">
        <v>-679.30635915834898</v>
      </c>
      <c r="AG56">
        <v>2.6066666666666599E-2</v>
      </c>
    </row>
    <row r="57" spans="1:33" x14ac:dyDescent="0.3">
      <c r="A57">
        <v>53</v>
      </c>
      <c r="B57">
        <v>333.116193096649</v>
      </c>
      <c r="C57">
        <v>-2.8684025938840699E-3</v>
      </c>
      <c r="D57">
        <v>28.882123209102101</v>
      </c>
      <c r="E57">
        <v>29.797270487018199</v>
      </c>
      <c r="F57">
        <v>43.2243372515536</v>
      </c>
      <c r="G57">
        <v>85.550033333333303</v>
      </c>
      <c r="H57">
        <v>85.550033333333303</v>
      </c>
      <c r="I57">
        <v>-691.15798447518603</v>
      </c>
      <c r="J57">
        <v>6905.6849755248104</v>
      </c>
      <c r="K57" s="1">
        <v>2.3018949918416001E-7</v>
      </c>
      <c r="L57">
        <v>555.63163318337001</v>
      </c>
      <c r="M57" s="1">
        <v>1.9414020034284301E-5</v>
      </c>
      <c r="N57">
        <v>0.110606650520909</v>
      </c>
      <c r="O57">
        <v>1.3453501431569299</v>
      </c>
      <c r="P57">
        <v>80.721008589415803</v>
      </c>
      <c r="Q57">
        <v>1.2347377654978799</v>
      </c>
      <c r="R57" s="1">
        <v>5.7271381416104397E-6</v>
      </c>
      <c r="S57">
        <v>1.2210304262130101</v>
      </c>
      <c r="T57">
        <v>1.15556965431854E-2</v>
      </c>
      <c r="U57">
        <v>0.92912615080770899</v>
      </c>
      <c r="V57">
        <v>0.29500011494252798</v>
      </c>
      <c r="W57">
        <v>1.3299999999999999E-2</v>
      </c>
      <c r="X57">
        <v>29.8033222733083</v>
      </c>
      <c r="Y57">
        <v>2.9413592176963501E-4</v>
      </c>
      <c r="Z57">
        <v>0.19667772669169201</v>
      </c>
      <c r="AA57" s="1">
        <v>1.9410582451684401E-6</v>
      </c>
      <c r="AB57">
        <v>29.8033222733083</v>
      </c>
      <c r="AC57">
        <v>2.9413592176963501E-4</v>
      </c>
      <c r="AD57">
        <v>9.1686317251995799</v>
      </c>
      <c r="AE57">
        <v>2.6599999999999999E-2</v>
      </c>
      <c r="AF57">
        <v>-691.15798447518603</v>
      </c>
      <c r="AG57">
        <v>2.6599999999999999E-2</v>
      </c>
    </row>
    <row r="58" spans="1:33" x14ac:dyDescent="0.3">
      <c r="A58">
        <v>54</v>
      </c>
      <c r="B58">
        <v>333.11327668669099</v>
      </c>
      <c r="C58">
        <v>-2.94630779232531E-3</v>
      </c>
      <c r="D58">
        <v>28.882121881266201</v>
      </c>
      <c r="E58">
        <v>29.797238797625099</v>
      </c>
      <c r="F58">
        <v>44.087508881542597</v>
      </c>
      <c r="G58">
        <v>87.265322222222196</v>
      </c>
      <c r="H58">
        <v>87.265322222222196</v>
      </c>
      <c r="I58">
        <v>-702.96815082739795</v>
      </c>
      <c r="J58">
        <v>7046.1924625059301</v>
      </c>
      <c r="K58" s="1">
        <v>2.34873082083531E-7</v>
      </c>
      <c r="L58">
        <v>555.58797435166798</v>
      </c>
      <c r="M58" s="1">
        <v>1.9413373435523198E-5</v>
      </c>
      <c r="N58">
        <v>0.110993150855431</v>
      </c>
      <c r="O58">
        <v>1.3457412182895701</v>
      </c>
      <c r="P58">
        <v>80.744473097374396</v>
      </c>
      <c r="Q58">
        <v>1.2347422256607301</v>
      </c>
      <c r="R58" s="1">
        <v>5.84177340783194E-6</v>
      </c>
      <c r="S58">
        <v>1.22103305098197</v>
      </c>
      <c r="T58">
        <v>1.15523384342883E-2</v>
      </c>
      <c r="U58">
        <v>0.92885614486025703</v>
      </c>
      <c r="V58">
        <v>0.30091490421455902</v>
      </c>
      <c r="W58">
        <v>1.35666666666666E-2</v>
      </c>
      <c r="X58">
        <v>29.803348805426999</v>
      </c>
      <c r="Y58">
        <v>2.9413618362128801E-4</v>
      </c>
      <c r="Z58">
        <v>0.19665119457293401</v>
      </c>
      <c r="AA58" s="1">
        <v>1.9407963935152701E-6</v>
      </c>
      <c r="AB58">
        <v>29.803348805426999</v>
      </c>
      <c r="AC58">
        <v>2.9413618362128801E-4</v>
      </c>
      <c r="AD58">
        <v>9.1689371036509009</v>
      </c>
      <c r="AE58">
        <v>2.7133333333333301E-2</v>
      </c>
      <c r="AF58">
        <v>-702.96815082739795</v>
      </c>
      <c r="AG58">
        <v>2.7133333333333301E-2</v>
      </c>
    </row>
    <row r="59" spans="1:33" x14ac:dyDescent="0.3">
      <c r="A59">
        <v>55</v>
      </c>
      <c r="B59">
        <v>333.11028245228999</v>
      </c>
      <c r="C59">
        <v>-3.0239533743969199E-3</v>
      </c>
      <c r="D59">
        <v>28.8821205180523</v>
      </c>
      <c r="E59">
        <v>29.797206262496601</v>
      </c>
      <c r="F59">
        <v>44.950448903023997</v>
      </c>
      <c r="G59">
        <v>88.980611111111102</v>
      </c>
      <c r="H59">
        <v>88.980611111111102</v>
      </c>
      <c r="I59">
        <v>-714.73762585731401</v>
      </c>
      <c r="J59">
        <v>7186.7406408093502</v>
      </c>
      <c r="K59" s="1">
        <v>2.3955802136031101E-7</v>
      </c>
      <c r="L59">
        <v>555.54315048339299</v>
      </c>
      <c r="M59" s="1">
        <v>1.9412709592891E-5</v>
      </c>
      <c r="N59">
        <v>0.11137207634467999</v>
      </c>
      <c r="O59">
        <v>1.3461248375849699</v>
      </c>
      <c r="P59">
        <v>80.767490255098195</v>
      </c>
      <c r="Q59">
        <v>1.23474680484455</v>
      </c>
      <c r="R59" s="1">
        <v>5.9563957341309304E-6</v>
      </c>
      <c r="S59">
        <v>1.2210357457929299</v>
      </c>
      <c r="T59">
        <v>1.1549046243395899E-2</v>
      </c>
      <c r="U59">
        <v>0.92859143899504504</v>
      </c>
      <c r="V59">
        <v>0.30682969348659</v>
      </c>
      <c r="W59">
        <v>1.38333333333333E-2</v>
      </c>
      <c r="X59">
        <v>29.803376042371699</v>
      </c>
      <c r="Y59">
        <v>2.9413645242903197E-4</v>
      </c>
      <c r="Z59">
        <v>0.196623957628244</v>
      </c>
      <c r="AA59" s="1">
        <v>1.9405275857709701E-6</v>
      </c>
      <c r="AB59">
        <v>29.803376042371699</v>
      </c>
      <c r="AC59">
        <v>2.9413645242903197E-4</v>
      </c>
      <c r="AD59">
        <v>9.1692506472761508</v>
      </c>
      <c r="AE59">
        <v>2.76666666666666E-2</v>
      </c>
      <c r="AF59">
        <v>-714.73762585731401</v>
      </c>
      <c r="AG59">
        <v>2.76666666666666E-2</v>
      </c>
    </row>
    <row r="60" spans="1:33" x14ac:dyDescent="0.3">
      <c r="A60">
        <v>56</v>
      </c>
      <c r="B60">
        <v>333.10721073252603</v>
      </c>
      <c r="C60">
        <v>-3.1013438881313401E-3</v>
      </c>
      <c r="D60">
        <v>28.882119119619201</v>
      </c>
      <c r="E60">
        <v>29.7971728853088</v>
      </c>
      <c r="F60">
        <v>45.813152258366898</v>
      </c>
      <c r="G60">
        <v>90.695899999999995</v>
      </c>
      <c r="H60">
        <v>90.695899999999995</v>
      </c>
      <c r="I60">
        <v>-726.46714685534903</v>
      </c>
      <c r="J60">
        <v>7327.3287731446499</v>
      </c>
      <c r="K60" s="1">
        <v>2.4424429243815498E-7</v>
      </c>
      <c r="L60">
        <v>555.49716665458504</v>
      </c>
      <c r="M60" s="1">
        <v>1.9412028582401701E-5</v>
      </c>
      <c r="N60">
        <v>0.111743715045974</v>
      </c>
      <c r="O60">
        <v>1.3465012885817</v>
      </c>
      <c r="P60">
        <v>80.790077314902305</v>
      </c>
      <c r="Q60">
        <v>1.2347515025308899</v>
      </c>
      <c r="R60" s="1">
        <v>6.07100483829879E-6</v>
      </c>
      <c r="S60">
        <v>1.22103851034072</v>
      </c>
      <c r="T60">
        <v>1.15458173939276E-2</v>
      </c>
      <c r="U60">
        <v>0.92833182604425701</v>
      </c>
      <c r="V60">
        <v>0.31274448275861999</v>
      </c>
      <c r="W60">
        <v>1.41E-2</v>
      </c>
      <c r="X60">
        <v>29.8034039808072</v>
      </c>
      <c r="Y60">
        <v>2.9413672815995298E-4</v>
      </c>
      <c r="Z60">
        <v>0.196596019192707</v>
      </c>
      <c r="AA60" s="1">
        <v>1.94025185485031E-6</v>
      </c>
      <c r="AB60">
        <v>29.8034039808072</v>
      </c>
      <c r="AC60">
        <v>2.9413672815995298E-4</v>
      </c>
      <c r="AD60">
        <v>9.1695723218421605</v>
      </c>
      <c r="AE60">
        <v>2.8199999999999999E-2</v>
      </c>
      <c r="AF60">
        <v>-726.46714685534903</v>
      </c>
      <c r="AG60">
        <v>2.8199999999999999E-2</v>
      </c>
    </row>
    <row r="61" spans="1:33" x14ac:dyDescent="0.3">
      <c r="A61">
        <v>57</v>
      </c>
      <c r="B61">
        <v>333.10406186647702</v>
      </c>
      <c r="C61">
        <v>-3.1784837052202201E-3</v>
      </c>
      <c r="D61">
        <v>28.882117686125898</v>
      </c>
      <c r="E61">
        <v>29.797138669737901</v>
      </c>
      <c r="F61">
        <v>46.675613921790401</v>
      </c>
      <c r="G61">
        <v>92.411188888888901</v>
      </c>
      <c r="H61">
        <v>92.411188888888901</v>
      </c>
      <c r="I61">
        <v>-738.15742249240805</v>
      </c>
      <c r="J61">
        <v>7467.9561508409197</v>
      </c>
      <c r="K61" s="1">
        <v>2.4893187169469699E-7</v>
      </c>
      <c r="L61">
        <v>555.450027941283</v>
      </c>
      <c r="M61" s="1">
        <v>1.9411330480086101E-5</v>
      </c>
      <c r="N61">
        <v>0.112108338829677</v>
      </c>
      <c r="O61">
        <v>1.34687084263141</v>
      </c>
      <c r="P61">
        <v>80.812250557884894</v>
      </c>
      <c r="Q61">
        <v>1.2347563182012899</v>
      </c>
      <c r="R61" s="1">
        <v>6.1856004399306403E-6</v>
      </c>
      <c r="S61">
        <v>1.22104134432017</v>
      </c>
      <c r="T61">
        <v>1.1542649455740701E-2</v>
      </c>
      <c r="U61">
        <v>0.92807711061428999</v>
      </c>
      <c r="V61">
        <v>0.31865927203065098</v>
      </c>
      <c r="W61">
        <v>1.4366666666666601E-2</v>
      </c>
      <c r="X61">
        <v>29.8034326173936</v>
      </c>
      <c r="Y61">
        <v>2.9413701078108699E-4</v>
      </c>
      <c r="Z61">
        <v>0.19656738260636</v>
      </c>
      <c r="AA61" s="1">
        <v>1.9399692337168501E-6</v>
      </c>
      <c r="AB61">
        <v>29.8034326173936</v>
      </c>
      <c r="AC61">
        <v>2.9413701078108699E-4</v>
      </c>
      <c r="AD61">
        <v>9.1699020931413298</v>
      </c>
      <c r="AE61">
        <v>2.8733333333333302E-2</v>
      </c>
      <c r="AF61">
        <v>-738.15742249240805</v>
      </c>
      <c r="AG61">
        <v>2.8733333333333302E-2</v>
      </c>
    </row>
    <row r="62" spans="1:33" x14ac:dyDescent="0.3">
      <c r="A62">
        <v>58</v>
      </c>
      <c r="B62">
        <v>333.10083619322398</v>
      </c>
      <c r="C62">
        <v>-3.2553770309067401E-3</v>
      </c>
      <c r="D62">
        <v>28.882116217730999</v>
      </c>
      <c r="E62">
        <v>29.797103619459801</v>
      </c>
      <c r="F62">
        <v>47.537828899363902</v>
      </c>
      <c r="G62">
        <v>94.126477777777694</v>
      </c>
      <c r="H62">
        <v>94.126477777777694</v>
      </c>
      <c r="I62">
        <v>-749.80913442358803</v>
      </c>
      <c r="J62">
        <v>7608.6220922430803</v>
      </c>
      <c r="K62" s="1">
        <v>2.53620736408102E-7</v>
      </c>
      <c r="L62">
        <v>555.40173941952503</v>
      </c>
      <c r="M62" s="1">
        <v>1.94106153619914E-5</v>
      </c>
      <c r="N62">
        <v>0.11246620457013499</v>
      </c>
      <c r="O62">
        <v>1.3472337560897201</v>
      </c>
      <c r="P62">
        <v>80.834025365383297</v>
      </c>
      <c r="Q62">
        <v>1.2347612513373201</v>
      </c>
      <c r="R62" s="1">
        <v>6.3001822604257703E-6</v>
      </c>
      <c r="S62">
        <v>1.2210442474260901</v>
      </c>
      <c r="T62">
        <v>1.1539540134278801E-2</v>
      </c>
      <c r="U62">
        <v>0.92782710821324799</v>
      </c>
      <c r="V62">
        <v>0.32457406130268202</v>
      </c>
      <c r="W62">
        <v>1.46333333333333E-2</v>
      </c>
      <c r="X62">
        <v>29.803461948785898</v>
      </c>
      <c r="Y62">
        <v>2.9413730025942098E-4</v>
      </c>
      <c r="Z62">
        <v>0.19653805121409301</v>
      </c>
      <c r="AA62" s="1">
        <v>1.9396797553821099E-6</v>
      </c>
      <c r="AB62">
        <v>29.803461948785898</v>
      </c>
      <c r="AC62">
        <v>2.9413730025942098E-4</v>
      </c>
      <c r="AD62">
        <v>9.1702399269910799</v>
      </c>
      <c r="AE62">
        <v>2.9266666666666601E-2</v>
      </c>
      <c r="AF62">
        <v>-749.80913442358803</v>
      </c>
      <c r="AG62">
        <v>2.9266666666666601E-2</v>
      </c>
    </row>
    <row r="63" spans="1:33" x14ac:dyDescent="0.3">
      <c r="A63">
        <v>59</v>
      </c>
      <c r="B63">
        <v>333.09753310551901</v>
      </c>
      <c r="C63">
        <v>-3.3320277781526998E-3</v>
      </c>
      <c r="D63">
        <v>28.882114714162999</v>
      </c>
      <c r="E63">
        <v>29.7970677278674</v>
      </c>
      <c r="F63">
        <v>48.399790988210903</v>
      </c>
      <c r="G63">
        <v>95.841766666666601</v>
      </c>
      <c r="H63">
        <v>95.841766666666601</v>
      </c>
      <c r="I63">
        <v>-761.42293229599204</v>
      </c>
      <c r="J63">
        <v>7749.3259477040001</v>
      </c>
      <c r="K63" s="1">
        <v>2.5831086492346698E-7</v>
      </c>
      <c r="L63">
        <v>555.35229199880098</v>
      </c>
      <c r="M63" s="1">
        <v>1.9409883094389901E-5</v>
      </c>
      <c r="N63">
        <v>0.112817554908544</v>
      </c>
      <c r="O63">
        <v>1.3475902725262801</v>
      </c>
      <c r="P63">
        <v>80.855416351576693</v>
      </c>
      <c r="Q63">
        <v>1.23476630286778</v>
      </c>
      <c r="R63" s="1">
        <v>6.4147499536544702E-6</v>
      </c>
      <c r="S63">
        <v>1.22104722020503</v>
      </c>
      <c r="T63">
        <v>1.15364872510605E-2</v>
      </c>
      <c r="U63">
        <v>0.92758164368214702</v>
      </c>
      <c r="V63">
        <v>0.330488850574712</v>
      </c>
      <c r="W63">
        <v>1.49E-2</v>
      </c>
      <c r="X63">
        <v>29.803491980237801</v>
      </c>
      <c r="Y63">
        <v>2.94137596646808E-4</v>
      </c>
      <c r="Z63">
        <v>0.19650801976218399</v>
      </c>
      <c r="AA63" s="1">
        <v>1.93938336799589E-6</v>
      </c>
      <c r="AB63">
        <v>29.803491980237801</v>
      </c>
      <c r="AC63">
        <v>2.94137596646808E-4</v>
      </c>
      <c r="AD63">
        <v>9.17058588835331</v>
      </c>
      <c r="AE63">
        <v>2.98E-2</v>
      </c>
      <c r="AF63">
        <v>-761.42293229599204</v>
      </c>
      <c r="AG63">
        <v>2.98E-2</v>
      </c>
    </row>
    <row r="64" spans="1:33" x14ac:dyDescent="0.3">
      <c r="A64">
        <v>60</v>
      </c>
      <c r="B64">
        <v>333.09415335774497</v>
      </c>
      <c r="C64">
        <v>-3.4084399033151398E-3</v>
      </c>
      <c r="D64">
        <v>28.882113175770002</v>
      </c>
      <c r="E64">
        <v>29.797031003148899</v>
      </c>
      <c r="F64">
        <v>49.261495745762502</v>
      </c>
      <c r="G64">
        <v>97.557055555555493</v>
      </c>
      <c r="H64">
        <v>97.557055555555493</v>
      </c>
      <c r="I64">
        <v>-772.99945064784299</v>
      </c>
      <c r="J64">
        <v>7890.0670826854903</v>
      </c>
      <c r="K64" s="1">
        <v>2.63002236089516E-7</v>
      </c>
      <c r="L64">
        <v>555.30169697223096</v>
      </c>
      <c r="M64" s="1">
        <v>1.9409133845438601E-5</v>
      </c>
      <c r="N64">
        <v>0.113162620019413</v>
      </c>
      <c r="O64">
        <v>1.3479406209617699</v>
      </c>
      <c r="P64">
        <v>80.876437257706598</v>
      </c>
      <c r="Q64">
        <v>1.2347714716390901</v>
      </c>
      <c r="R64" s="1">
        <v>6.5293032718781801E-6</v>
      </c>
      <c r="S64">
        <v>1.2210502619780299</v>
      </c>
      <c r="T64">
        <v>1.1533488758251E-2</v>
      </c>
      <c r="U64">
        <v>0.927340552366546</v>
      </c>
      <c r="V64">
        <v>0.33640363984674299</v>
      </c>
      <c r="W64">
        <v>1.5166666666666599E-2</v>
      </c>
      <c r="X64">
        <v>29.803522704616402</v>
      </c>
      <c r="Y64">
        <v>2.9413789987284901E-4</v>
      </c>
      <c r="Z64">
        <v>0.19647729538353101</v>
      </c>
      <c r="AA64" s="1">
        <v>1.9390801419544101E-6</v>
      </c>
      <c r="AB64">
        <v>29.803522704616402</v>
      </c>
      <c r="AC64">
        <v>2.9413789987284901E-4</v>
      </c>
      <c r="AD64">
        <v>9.1709398996097793</v>
      </c>
      <c r="AE64">
        <v>3.0333333333333299E-2</v>
      </c>
      <c r="AF64">
        <v>-772.99945064784299</v>
      </c>
      <c r="AG64">
        <v>3.0333333333333299E-2</v>
      </c>
    </row>
    <row r="65" spans="1:33" x14ac:dyDescent="0.3">
      <c r="A65">
        <v>61</v>
      </c>
      <c r="B65">
        <v>333.090697552368</v>
      </c>
      <c r="C65">
        <v>-3.4846172014039098E-3</v>
      </c>
      <c r="D65">
        <v>28.882111602830999</v>
      </c>
      <c r="E65">
        <v>29.796993451841701</v>
      </c>
      <c r="F65">
        <v>50.1229385939696</v>
      </c>
      <c r="G65">
        <v>99.2723444444444</v>
      </c>
      <c r="H65">
        <v>99.2723444444444</v>
      </c>
      <c r="I65">
        <v>-784.539300270019</v>
      </c>
      <c r="J65">
        <v>8030.8448863966496</v>
      </c>
      <c r="K65" s="1">
        <v>2.6769482954655498E-7</v>
      </c>
      <c r="L65">
        <v>555.24996335880803</v>
      </c>
      <c r="M65" s="1">
        <v>1.9408367749627399E-5</v>
      </c>
      <c r="N65">
        <v>0.113501618003194</v>
      </c>
      <c r="O65">
        <v>1.34828501857516</v>
      </c>
      <c r="P65">
        <v>80.897101114509596</v>
      </c>
      <c r="Q65">
        <v>1.2347767567300001</v>
      </c>
      <c r="R65" s="1">
        <v>6.6438419598119303E-6</v>
      </c>
      <c r="S65">
        <v>1.22105337220286</v>
      </c>
      <c r="T65">
        <v>1.1530542714982999E-2</v>
      </c>
      <c r="U65">
        <v>0.92710367821261797</v>
      </c>
      <c r="V65">
        <v>0.34231842911877403</v>
      </c>
      <c r="W65">
        <v>1.5433333333333301E-2</v>
      </c>
      <c r="X65">
        <v>29.803554116167</v>
      </c>
      <c r="Y65">
        <v>2.9413820988074998E-4</v>
      </c>
      <c r="Z65">
        <v>0.19644588383297401</v>
      </c>
      <c r="AA65" s="1">
        <v>1.9387701340535302E-6</v>
      </c>
      <c r="AB65">
        <v>29.803554116167</v>
      </c>
      <c r="AC65">
        <v>2.9413820988074998E-4</v>
      </c>
      <c r="AD65">
        <v>9.1713018990696291</v>
      </c>
      <c r="AE65">
        <v>3.0866666666666601E-2</v>
      </c>
      <c r="AF65">
        <v>-784.539300270019</v>
      </c>
      <c r="AG65">
        <v>3.0866666666666601E-2</v>
      </c>
    </row>
    <row r="66" spans="1:33" x14ac:dyDescent="0.3">
      <c r="A66">
        <v>62</v>
      </c>
      <c r="B66">
        <v>333.087166011097</v>
      </c>
      <c r="C66">
        <v>-3.5605632940764898E-3</v>
      </c>
      <c r="D66">
        <v>28.882109995497501</v>
      </c>
      <c r="E66">
        <v>29.7969550774325</v>
      </c>
      <c r="F66">
        <v>50.9841146234657</v>
      </c>
      <c r="G66">
        <v>100.98763333333299</v>
      </c>
      <c r="H66">
        <v>100.98763333333299</v>
      </c>
      <c r="I66">
        <v>-796.04306838452703</v>
      </c>
      <c r="J66">
        <v>8171.65877161547</v>
      </c>
      <c r="K66" s="1">
        <v>2.7238862572051498E-7</v>
      </c>
      <c r="L66">
        <v>555.19709597451197</v>
      </c>
      <c r="M66" s="1">
        <v>1.9407584879218702E-5</v>
      </c>
      <c r="N66">
        <v>0.113834755665445</v>
      </c>
      <c r="O66">
        <v>1.3486236716798401</v>
      </c>
      <c r="P66">
        <v>80.917420300790596</v>
      </c>
      <c r="Q66">
        <v>1.23478215764865</v>
      </c>
      <c r="R66" s="1">
        <v>6.7583657436830604E-6</v>
      </c>
      <c r="S66">
        <v>1.2210565505900099</v>
      </c>
      <c r="T66">
        <v>1.1527647278568001E-2</v>
      </c>
      <c r="U66">
        <v>0.92687087306053295</v>
      </c>
      <c r="V66">
        <v>0.34823321839080401</v>
      </c>
      <c r="W66">
        <v>1.5699999999999999E-2</v>
      </c>
      <c r="X66">
        <v>29.803586211682799</v>
      </c>
      <c r="Y66">
        <v>2.9413852663886299E-4</v>
      </c>
      <c r="Z66">
        <v>0.196413788317125</v>
      </c>
      <c r="AA66" s="1">
        <v>1.93845337594005E-6</v>
      </c>
      <c r="AB66">
        <v>29.803586211682799</v>
      </c>
      <c r="AC66">
        <v>2.9413852663886299E-4</v>
      </c>
      <c r="AD66">
        <v>9.1716718544716294</v>
      </c>
      <c r="AE66">
        <v>3.1399999999999997E-2</v>
      </c>
      <c r="AF66">
        <v>-796.04306838452703</v>
      </c>
      <c r="AG66">
        <v>3.1399999999999997E-2</v>
      </c>
    </row>
    <row r="67" spans="1:33" x14ac:dyDescent="0.3">
      <c r="A67">
        <v>63</v>
      </c>
      <c r="B67">
        <v>333.083559055639</v>
      </c>
      <c r="C67">
        <v>-3.63628167631549E-3</v>
      </c>
      <c r="D67">
        <v>28.882108353920799</v>
      </c>
      <c r="E67">
        <v>29.796915883407401</v>
      </c>
      <c r="F67">
        <v>51.845018955106298</v>
      </c>
      <c r="G67">
        <v>102.702922222222</v>
      </c>
      <c r="H67">
        <v>102.702922222222</v>
      </c>
      <c r="I67">
        <v>-807.51132164713204</v>
      </c>
      <c r="J67">
        <v>8312.5081716861896</v>
      </c>
      <c r="K67" s="1">
        <v>2.77083605722873E-7</v>
      </c>
      <c r="L67">
        <v>555.14309963532401</v>
      </c>
      <c r="M67" s="1">
        <v>1.9406785306490399E-5</v>
      </c>
      <c r="N67">
        <v>0.114162229366279</v>
      </c>
      <c r="O67">
        <v>1.3489567761437999</v>
      </c>
      <c r="P67">
        <v>80.937406568628205</v>
      </c>
      <c r="Q67">
        <v>1.23478767390317</v>
      </c>
      <c r="R67" s="1">
        <v>6.8728743514339601E-6</v>
      </c>
      <c r="S67">
        <v>1.2210597968499199</v>
      </c>
      <c r="T67">
        <v>1.15248007005046E-2</v>
      </c>
      <c r="U67">
        <v>0.92664199632349498</v>
      </c>
      <c r="V67">
        <v>0.354148007662835</v>
      </c>
      <c r="W67">
        <v>1.5966666666666601E-2</v>
      </c>
      <c r="X67">
        <v>29.803618987952898</v>
      </c>
      <c r="Y67">
        <v>2.9413885011549801E-4</v>
      </c>
      <c r="Z67">
        <v>0.19638101204710201</v>
      </c>
      <c r="AA67" s="1">
        <v>1.9381298993052299E-6</v>
      </c>
      <c r="AB67">
        <v>29.803618987952898</v>
      </c>
      <c r="AC67">
        <v>2.9413885011549801E-4</v>
      </c>
      <c r="AD67">
        <v>9.1720497335779498</v>
      </c>
      <c r="AE67">
        <v>3.19333333333333E-2</v>
      </c>
      <c r="AF67">
        <v>-807.51132164713204</v>
      </c>
      <c r="AG67">
        <v>3.19333333333333E-2</v>
      </c>
    </row>
    <row r="68" spans="1:33" x14ac:dyDescent="0.3">
      <c r="A68">
        <v>64</v>
      </c>
      <c r="B68">
        <v>333.07987700770298</v>
      </c>
      <c r="C68">
        <v>-3.7117757228359999E-3</v>
      </c>
      <c r="D68">
        <v>28.882106678252502</v>
      </c>
      <c r="E68">
        <v>29.796875873252901</v>
      </c>
      <c r="F68">
        <v>52.705646739968898</v>
      </c>
      <c r="G68">
        <v>104.41821111111101</v>
      </c>
      <c r="H68">
        <v>104.41821111111101</v>
      </c>
      <c r="I68">
        <v>-818.94460718608195</v>
      </c>
      <c r="J68">
        <v>8453.3925394805792</v>
      </c>
      <c r="K68" s="1">
        <v>2.8177975131601902E-7</v>
      </c>
      <c r="L68">
        <v>555.08797915723005</v>
      </c>
      <c r="M68" s="1">
        <v>1.9405969103735199E-5</v>
      </c>
      <c r="N68">
        <v>0.114484225712501</v>
      </c>
      <c r="O68">
        <v>1.3492845180816999</v>
      </c>
      <c r="P68">
        <v>80.957071084902495</v>
      </c>
      <c r="Q68">
        <v>1.2347933050016899</v>
      </c>
      <c r="R68" s="1">
        <v>6.9873675127224904E-6</v>
      </c>
      <c r="S68">
        <v>1.2210631106930601</v>
      </c>
      <c r="T68">
        <v>1.1522001320192401E-2</v>
      </c>
      <c r="U68">
        <v>0.92641691448230401</v>
      </c>
      <c r="V68">
        <v>0.36006279693486498</v>
      </c>
      <c r="W68">
        <v>1.6233333333333301E-2</v>
      </c>
      <c r="X68">
        <v>29.8036524417615</v>
      </c>
      <c r="Y68">
        <v>2.9413918027891897E-4</v>
      </c>
      <c r="Z68">
        <v>0.196347558238439</v>
      </c>
      <c r="AA68" s="1">
        <v>1.93779973588393E-6</v>
      </c>
      <c r="AB68">
        <v>29.8036524417615</v>
      </c>
      <c r="AC68">
        <v>2.9413918027891897E-4</v>
      </c>
      <c r="AD68">
        <v>9.1724355041737606</v>
      </c>
      <c r="AE68">
        <v>3.2466666666666602E-2</v>
      </c>
      <c r="AF68">
        <v>-818.94460718608195</v>
      </c>
      <c r="AG68">
        <v>3.2466666666666602E-2</v>
      </c>
    </row>
    <row r="69" spans="1:33" x14ac:dyDescent="0.3">
      <c r="A69">
        <v>65</v>
      </c>
      <c r="B69">
        <v>333.07612018899403</v>
      </c>
      <c r="C69">
        <v>-3.7870486940716698E-3</v>
      </c>
      <c r="D69">
        <v>28.8821049686442</v>
      </c>
      <c r="E69">
        <v>29.796835050454799</v>
      </c>
      <c r="F69">
        <v>53.565993159352601</v>
      </c>
      <c r="G69">
        <v>106.1335</v>
      </c>
      <c r="H69">
        <v>106.1335</v>
      </c>
      <c r="I69">
        <v>-830.34345357255995</v>
      </c>
      <c r="J69">
        <v>8594.3113464274302</v>
      </c>
      <c r="K69" s="1">
        <v>2.8647704488091398E-7</v>
      </c>
      <c r="L69">
        <v>555.03173935620896</v>
      </c>
      <c r="M69" s="1">
        <v>1.94051363432606E-5</v>
      </c>
      <c r="N69">
        <v>0.114800922193371</v>
      </c>
      <c r="O69">
        <v>1.3496070744906801</v>
      </c>
      <c r="P69">
        <v>80.976424469441199</v>
      </c>
      <c r="Q69">
        <v>1.2347990504523501</v>
      </c>
      <c r="R69" s="1">
        <v>7.1018449589222496E-6</v>
      </c>
      <c r="S69">
        <v>1.2210664918298999</v>
      </c>
      <c r="T69">
        <v>1.1519247559160501E-2</v>
      </c>
      <c r="U69">
        <v>0.92619550062133704</v>
      </c>
      <c r="V69">
        <v>0.36597758620689602</v>
      </c>
      <c r="W69">
        <v>1.6500000000000001E-2</v>
      </c>
      <c r="X69">
        <v>29.803686569888999</v>
      </c>
      <c r="Y69">
        <v>2.9413951709734998E-4</v>
      </c>
      <c r="Z69">
        <v>0.196313430110997</v>
      </c>
      <c r="AA69" s="1">
        <v>1.9374629174537099E-6</v>
      </c>
      <c r="AB69">
        <v>29.803686569888999</v>
      </c>
      <c r="AC69">
        <v>2.9413951709734998E-4</v>
      </c>
      <c r="AD69">
        <v>9.1728291340668093</v>
      </c>
      <c r="AE69">
        <v>3.3000000000000002E-2</v>
      </c>
      <c r="AF69">
        <v>-830.34345357255995</v>
      </c>
      <c r="AG69">
        <v>3.3000000000000002E-2</v>
      </c>
    </row>
    <row r="70" spans="1:33" x14ac:dyDescent="0.3">
      <c r="A70">
        <v>66</v>
      </c>
      <c r="B70">
        <v>333.07228892122203</v>
      </c>
      <c r="C70">
        <v>-3.86210374177342E-3</v>
      </c>
      <c r="D70">
        <v>28.882103225247398</v>
      </c>
      <c r="E70">
        <v>29.796793418499199</v>
      </c>
      <c r="F70">
        <v>54.426053424779397</v>
      </c>
      <c r="G70">
        <v>107.848788888888</v>
      </c>
      <c r="H70">
        <v>107.848788888888</v>
      </c>
      <c r="I70">
        <v>-841.70837172831398</v>
      </c>
      <c r="J70">
        <v>8735.2640816050098</v>
      </c>
      <c r="K70" s="1">
        <v>2.9117546938683398E-7</v>
      </c>
      <c r="L70">
        <v>554.97438504824697</v>
      </c>
      <c r="M70" s="1">
        <v>1.94042870973886E-5</v>
      </c>
      <c r="N70">
        <v>0.11511248776538099</v>
      </c>
      <c r="O70">
        <v>1.3499246138351</v>
      </c>
      <c r="P70">
        <v>80.995476830106199</v>
      </c>
      <c r="Q70">
        <v>1.2348049097633</v>
      </c>
      <c r="R70" s="1">
        <v>7.2163064231229603E-6</v>
      </c>
      <c r="S70">
        <v>1.22106993997089</v>
      </c>
      <c r="T70">
        <v>1.1516537915762201E-2</v>
      </c>
      <c r="U70">
        <v>0.925977634001931</v>
      </c>
      <c r="V70">
        <v>0.37189237547892701</v>
      </c>
      <c r="W70">
        <v>1.67666666666666E-2</v>
      </c>
      <c r="X70">
        <v>29.803721369111098</v>
      </c>
      <c r="Y70">
        <v>2.9413986053896898E-4</v>
      </c>
      <c r="Z70">
        <v>0.19627863088887301</v>
      </c>
      <c r="AA70" s="1">
        <v>1.9371194758339298E-6</v>
      </c>
      <c r="AB70">
        <v>29.803721369111098</v>
      </c>
      <c r="AC70">
        <v>2.9413986053896898E-4</v>
      </c>
      <c r="AD70">
        <v>9.1732305910869805</v>
      </c>
      <c r="AE70">
        <v>3.3533333333333297E-2</v>
      </c>
      <c r="AF70">
        <v>-841.70837172831398</v>
      </c>
      <c r="AG70">
        <v>3.3533333333333297E-2</v>
      </c>
    </row>
    <row r="71" spans="1:33" x14ac:dyDescent="0.3">
      <c r="A71">
        <v>67</v>
      </c>
      <c r="B71">
        <v>333.06838352609401</v>
      </c>
      <c r="C71">
        <v>-3.9369439142518904E-3</v>
      </c>
      <c r="D71">
        <v>28.882101448214001</v>
      </c>
      <c r="E71">
        <v>29.796750980871899</v>
      </c>
      <c r="F71">
        <v>55.285822777993502</v>
      </c>
      <c r="G71">
        <v>109.564077777777</v>
      </c>
      <c r="H71">
        <v>109.564077777777</v>
      </c>
      <c r="I71">
        <v>-853.03985577554295</v>
      </c>
      <c r="J71">
        <v>8876.2502508911202</v>
      </c>
      <c r="K71" s="1">
        <v>2.9587500836303702E-7</v>
      </c>
      <c r="L71">
        <v>554.91592104932204</v>
      </c>
      <c r="M71" s="1">
        <v>1.9403421438455199E-5</v>
      </c>
      <c r="N71">
        <v>0.11541908339090801</v>
      </c>
      <c r="O71">
        <v>1.3502372965852101</v>
      </c>
      <c r="P71">
        <v>81.014237795112805</v>
      </c>
      <c r="Q71">
        <v>1.23481088244266</v>
      </c>
      <c r="R71" s="1">
        <v>7.3307516401307396E-6</v>
      </c>
      <c r="S71">
        <v>1.2210734548265101</v>
      </c>
      <c r="T71">
        <v>1.1513870960289699E-2</v>
      </c>
      <c r="U71">
        <v>0.92576319966963105</v>
      </c>
      <c r="V71">
        <v>0.37780716475095699</v>
      </c>
      <c r="W71">
        <v>1.70333333333333E-2</v>
      </c>
      <c r="X71">
        <v>29.8037568361996</v>
      </c>
      <c r="Y71">
        <v>2.9414021057191898E-4</v>
      </c>
      <c r="Z71">
        <v>0.19624316380030701</v>
      </c>
      <c r="AA71" s="1">
        <v>1.9367694428848501E-6</v>
      </c>
      <c r="AB71">
        <v>29.8037568361996</v>
      </c>
      <c r="AC71">
        <v>2.9414021057191898E-4</v>
      </c>
      <c r="AD71">
        <v>9.1736398430858692</v>
      </c>
      <c r="AE71">
        <v>3.4066666666666599E-2</v>
      </c>
      <c r="AF71">
        <v>-853.03985577554295</v>
      </c>
      <c r="AG71">
        <v>3.4066666666666599E-2</v>
      </c>
    </row>
    <row r="72" spans="1:33" x14ac:dyDescent="0.3">
      <c r="A72">
        <v>68</v>
      </c>
      <c r="B72">
        <v>333.06440432531798</v>
      </c>
      <c r="C72">
        <v>-4.0115721612912596E-3</v>
      </c>
      <c r="D72">
        <v>28.882099637695799</v>
      </c>
      <c r="E72">
        <v>29.796707741058601</v>
      </c>
      <c r="F72">
        <v>56.145296490962799</v>
      </c>
      <c r="G72">
        <v>111.27936666666599</v>
      </c>
      <c r="H72">
        <v>111.27936666666599</v>
      </c>
      <c r="I72">
        <v>-864.33838383351099</v>
      </c>
      <c r="J72">
        <v>9017.2693761664796</v>
      </c>
      <c r="K72" s="1">
        <v>3.0057564587221602E-7</v>
      </c>
      <c r="L72">
        <v>554.85635217541903</v>
      </c>
      <c r="M72" s="1">
        <v>1.9402539438810402E-5</v>
      </c>
      <c r="N72">
        <v>0.115720862535018</v>
      </c>
      <c r="O72">
        <v>1.35054527571396</v>
      </c>
      <c r="P72">
        <v>81.032716542837505</v>
      </c>
      <c r="Q72">
        <v>1.2348169679985901</v>
      </c>
      <c r="R72" s="1">
        <v>7.4451803464684498E-6</v>
      </c>
      <c r="S72">
        <v>1.2210770361072101</v>
      </c>
      <c r="T72">
        <v>1.15112453304714E-2</v>
      </c>
      <c r="U72">
        <v>0.92555208809211698</v>
      </c>
      <c r="V72">
        <v>0.38372195402298798</v>
      </c>
      <c r="W72">
        <v>1.7299999999999999E-2</v>
      </c>
      <c r="X72">
        <v>29.803792967922401</v>
      </c>
      <c r="Y72">
        <v>2.94140567164297E-4</v>
      </c>
      <c r="Z72">
        <v>0.19620703207760301</v>
      </c>
      <c r="AA72" s="1">
        <v>1.9364128505068099E-6</v>
      </c>
      <c r="AB72">
        <v>29.803792967922401</v>
      </c>
      <c r="AC72">
        <v>2.94140567164297E-4</v>
      </c>
      <c r="AD72">
        <v>9.1740568579363604</v>
      </c>
      <c r="AE72">
        <v>3.4599999999999999E-2</v>
      </c>
      <c r="AF72">
        <v>-864.33838383351099</v>
      </c>
      <c r="AG72">
        <v>3.4599999999999999E-2</v>
      </c>
    </row>
    <row r="73" spans="1:33" x14ac:dyDescent="0.3">
      <c r="A73">
        <v>69</v>
      </c>
      <c r="B73">
        <v>333.0603516406</v>
      </c>
      <c r="C73">
        <v>-4.0859913387598402E-3</v>
      </c>
      <c r="D73">
        <v>28.8820977938447</v>
      </c>
      <c r="E73">
        <v>29.796663702544699</v>
      </c>
      <c r="F73">
        <v>57.004469865877702</v>
      </c>
      <c r="G73">
        <v>112.994655555555</v>
      </c>
      <c r="H73">
        <v>112.994655555555</v>
      </c>
      <c r="I73">
        <v>-875.60441876599305</v>
      </c>
      <c r="J73">
        <v>9158.3209945673298</v>
      </c>
      <c r="K73" s="1">
        <v>3.0527736648557801E-7</v>
      </c>
      <c r="L73">
        <v>554.79568324252</v>
      </c>
      <c r="M73" s="1">
        <v>1.9401641170817698E-5</v>
      </c>
      <c r="N73">
        <v>0.11601797162426999</v>
      </c>
      <c r="O73">
        <v>1.35084869715578</v>
      </c>
      <c r="P73">
        <v>81.050921829347104</v>
      </c>
      <c r="Q73">
        <v>1.2348231659392299</v>
      </c>
      <c r="R73" s="1">
        <v>7.5595922803759602E-6</v>
      </c>
      <c r="S73">
        <v>1.22108068352346</v>
      </c>
      <c r="T73">
        <v>1.15086597273149E-2</v>
      </c>
      <c r="U73">
        <v>0.92534419482498398</v>
      </c>
      <c r="V73">
        <v>0.38963674329501902</v>
      </c>
      <c r="W73">
        <v>1.7566666666666599E-2</v>
      </c>
      <c r="X73">
        <v>29.803829761042898</v>
      </c>
      <c r="Y73">
        <v>2.9414093028416402E-4</v>
      </c>
      <c r="Z73">
        <v>0.19617023895702901</v>
      </c>
      <c r="AA73" s="1">
        <v>1.9360497306393099E-6</v>
      </c>
      <c r="AB73">
        <v>29.803829761042898</v>
      </c>
      <c r="AC73">
        <v>2.9414093028416402E-4</v>
      </c>
      <c r="AD73">
        <v>9.1744816035322003</v>
      </c>
      <c r="AE73">
        <v>3.5133333333333301E-2</v>
      </c>
      <c r="AF73">
        <v>-875.60441876599305</v>
      </c>
      <c r="AG73">
        <v>3.5133333333333301E-2</v>
      </c>
    </row>
    <row r="74" spans="1:33" x14ac:dyDescent="0.3">
      <c r="A74">
        <v>70</v>
      </c>
      <c r="B74">
        <v>333.05622579364899</v>
      </c>
      <c r="C74">
        <v>-4.1602042129406597E-3</v>
      </c>
      <c r="D74">
        <v>28.882095916812499</v>
      </c>
      <c r="E74">
        <v>29.796618868815699</v>
      </c>
      <c r="F74">
        <v>57.863338235152497</v>
      </c>
      <c r="G74">
        <v>114.70994444444401</v>
      </c>
      <c r="H74">
        <v>114.70994444444401</v>
      </c>
      <c r="I74">
        <v>-886.83840888332895</v>
      </c>
      <c r="J74">
        <v>9299.4046577833305</v>
      </c>
      <c r="K74" s="1">
        <v>3.0998015525944398E-7</v>
      </c>
      <c r="L74">
        <v>554.73391906660595</v>
      </c>
      <c r="M74" s="1">
        <v>1.94007267068537E-5</v>
      </c>
      <c r="N74">
        <v>0.116310550470956</v>
      </c>
      <c r="O74">
        <v>1.3511477002308701</v>
      </c>
      <c r="P74">
        <v>81.068862013852296</v>
      </c>
      <c r="Q74">
        <v>1.2348294757727301</v>
      </c>
      <c r="R74" s="1">
        <v>7.6739871818104798E-6</v>
      </c>
      <c r="S74">
        <v>1.2210843967857099</v>
      </c>
      <c r="T74">
        <v>1.15061129112651E-2</v>
      </c>
      <c r="U74">
        <v>0.92513942020284701</v>
      </c>
      <c r="V74">
        <v>0.395551532567049</v>
      </c>
      <c r="W74">
        <v>1.7833333333333298E-2</v>
      </c>
      <c r="X74">
        <v>29.803867212321201</v>
      </c>
      <c r="Y74">
        <v>2.9414129989954301E-4</v>
      </c>
      <c r="Z74">
        <v>0.19613278767873599</v>
      </c>
      <c r="AA74" s="1">
        <v>1.9356801152601602E-6</v>
      </c>
      <c r="AB74">
        <v>29.803867212321201</v>
      </c>
      <c r="AC74">
        <v>2.9414129989954301E-4</v>
      </c>
      <c r="AD74">
        <v>9.1749140477875795</v>
      </c>
      <c r="AE74">
        <v>3.5666666666666597E-2</v>
      </c>
      <c r="AF74">
        <v>-886.83840888332895</v>
      </c>
      <c r="AG74">
        <v>3.5666666666666597E-2</v>
      </c>
    </row>
    <row r="75" spans="1:33" x14ac:dyDescent="0.3">
      <c r="A75">
        <v>71</v>
      </c>
      <c r="B75">
        <v>333.05202710617198</v>
      </c>
      <c r="C75">
        <v>-4.2342134646027102E-3</v>
      </c>
      <c r="D75">
        <v>28.882094006751402</v>
      </c>
      <c r="E75">
        <v>29.796573243356899</v>
      </c>
      <c r="F75">
        <v>58.7218969614255</v>
      </c>
      <c r="G75">
        <v>116.425233333333</v>
      </c>
      <c r="H75">
        <v>116.425233333333</v>
      </c>
      <c r="I75">
        <v>-898.04078860244499</v>
      </c>
      <c r="J75">
        <v>9440.51993139755</v>
      </c>
      <c r="K75" s="1">
        <v>3.1468399771325098E-7</v>
      </c>
      <c r="L75">
        <v>554.67106446366097</v>
      </c>
      <c r="M75" s="1">
        <v>1.93997961193083E-5</v>
      </c>
      <c r="N75">
        <v>0.11659873266586</v>
      </c>
      <c r="O75">
        <v>1.3514424180378899</v>
      </c>
      <c r="P75">
        <v>81.086545082273503</v>
      </c>
      <c r="Q75">
        <v>1.2348358970072399</v>
      </c>
      <c r="R75" s="1">
        <v>7.7883647924467896E-6</v>
      </c>
      <c r="S75">
        <v>1.2210881756044401</v>
      </c>
      <c r="T75">
        <v>1.15036036986495E-2</v>
      </c>
      <c r="U75">
        <v>0.92493766905350405</v>
      </c>
      <c r="V75">
        <v>0.40146632183907999</v>
      </c>
      <c r="W75">
        <v>1.8100000000000002E-2</v>
      </c>
      <c r="X75">
        <v>29.803905318513301</v>
      </c>
      <c r="Y75">
        <v>2.9414167597841901E-4</v>
      </c>
      <c r="Z75">
        <v>0.196094681486669</v>
      </c>
      <c r="AA75" s="1">
        <v>1.93530403638459E-6</v>
      </c>
      <c r="AB75">
        <v>29.803905318513301</v>
      </c>
      <c r="AC75">
        <v>2.9414167597841901E-4</v>
      </c>
      <c r="AD75">
        <v>9.17535415863669</v>
      </c>
      <c r="AE75">
        <v>3.6200000000000003E-2</v>
      </c>
      <c r="AF75">
        <v>-898.04078860244499</v>
      </c>
      <c r="AG75">
        <v>3.6200000000000003E-2</v>
      </c>
    </row>
    <row r="76" spans="1:33" x14ac:dyDescent="0.3">
      <c r="A76">
        <v>72</v>
      </c>
      <c r="B76">
        <v>333.04775359438099</v>
      </c>
      <c r="C76">
        <v>-4.3080213381732997E-3</v>
      </c>
      <c r="D76">
        <v>28.882092062764599</v>
      </c>
      <c r="E76">
        <v>29.796526804600202</v>
      </c>
      <c r="F76">
        <v>59.580137711389199</v>
      </c>
      <c r="G76">
        <v>118.140522222222</v>
      </c>
      <c r="H76">
        <v>118.140522222222</v>
      </c>
      <c r="I76">
        <v>-909.21195981165795</v>
      </c>
      <c r="J76">
        <v>9581.6664135216706</v>
      </c>
      <c r="K76" s="1">
        <v>3.1938888045072202E-7</v>
      </c>
      <c r="L76">
        <v>554.60708973625594</v>
      </c>
      <c r="M76" s="1">
        <v>1.9398848969616802E-5</v>
      </c>
      <c r="N76">
        <v>0.11688264513317299</v>
      </c>
      <c r="O76">
        <v>1.3517329805346201</v>
      </c>
      <c r="P76">
        <v>81.103978832077303</v>
      </c>
      <c r="Q76">
        <v>1.2348424326767999</v>
      </c>
      <c r="R76" s="1">
        <v>7.9027246475191396E-6</v>
      </c>
      <c r="S76">
        <v>1.2210920217650501</v>
      </c>
      <c r="T76">
        <v>1.15011309352708E-2</v>
      </c>
      <c r="U76">
        <v>0.92473884857467403</v>
      </c>
      <c r="V76">
        <v>0.40738111111111103</v>
      </c>
      <c r="W76">
        <v>1.8366666666666601E-2</v>
      </c>
      <c r="X76">
        <v>29.803944097290302</v>
      </c>
      <c r="Y76">
        <v>2.9414205869519199E-4</v>
      </c>
      <c r="Z76">
        <v>0.19605590270967299</v>
      </c>
      <c r="AA76" s="1">
        <v>1.9349213196118702E-6</v>
      </c>
      <c r="AB76">
        <v>29.803944097290302</v>
      </c>
      <c r="AC76">
        <v>2.9414205869519199E-4</v>
      </c>
      <c r="AD76">
        <v>9.1758021457247096</v>
      </c>
      <c r="AE76">
        <v>3.6733333333333298E-2</v>
      </c>
      <c r="AF76">
        <v>-909.21195981165795</v>
      </c>
      <c r="AG76">
        <v>3.6733333333333298E-2</v>
      </c>
    </row>
    <row r="77" spans="1:33" x14ac:dyDescent="0.3">
      <c r="A77">
        <v>73</v>
      </c>
      <c r="B77">
        <v>333.043402392372</v>
      </c>
      <c r="C77">
        <v>-4.3816298556659901E-3</v>
      </c>
      <c r="D77">
        <v>28.882090083554701</v>
      </c>
      <c r="E77">
        <v>29.7964795213916</v>
      </c>
      <c r="F77">
        <v>60.4380505191913</v>
      </c>
      <c r="G77">
        <v>119.855811111111</v>
      </c>
      <c r="H77">
        <v>119.855811111111</v>
      </c>
      <c r="I77">
        <v>-920.35230318033405</v>
      </c>
      <c r="J77">
        <v>9722.8437234863304</v>
      </c>
      <c r="K77" s="1">
        <v>3.2409479078287698E-7</v>
      </c>
      <c r="L77">
        <v>554.54195198162097</v>
      </c>
      <c r="M77" s="1">
        <v>1.9397884623776102E-5</v>
      </c>
      <c r="N77">
        <v>0.11716240895928801</v>
      </c>
      <c r="O77">
        <v>1.3520195131900099</v>
      </c>
      <c r="P77">
        <v>81.1211707914009</v>
      </c>
      <c r="Q77">
        <v>1.2348490871645299</v>
      </c>
      <c r="R77" s="1">
        <v>8.0170661911118394E-6</v>
      </c>
      <c r="S77">
        <v>1.22109593784686</v>
      </c>
      <c r="T77">
        <v>1.1498693507737599E-2</v>
      </c>
      <c r="U77">
        <v>0.92454286924505502</v>
      </c>
      <c r="V77">
        <v>0.41329590038314101</v>
      </c>
      <c r="W77">
        <v>1.86333333333333E-2</v>
      </c>
      <c r="X77">
        <v>29.8039835743078</v>
      </c>
      <c r="Y77">
        <v>2.9414244830306302E-4</v>
      </c>
      <c r="Z77">
        <v>0.19601642569214001</v>
      </c>
      <c r="AA77" s="1">
        <v>1.9345317117408398E-6</v>
      </c>
      <c r="AB77">
        <v>29.8039835743078</v>
      </c>
      <c r="AC77">
        <v>2.9414244830306302E-4</v>
      </c>
      <c r="AD77">
        <v>9.1762583112709208</v>
      </c>
      <c r="AE77">
        <v>3.7266666666666601E-2</v>
      </c>
      <c r="AF77">
        <v>-920.35230318033405</v>
      </c>
      <c r="AG77">
        <v>3.7266666666666601E-2</v>
      </c>
    </row>
    <row r="78" spans="1:33" x14ac:dyDescent="0.3">
      <c r="A78">
        <v>74</v>
      </c>
      <c r="B78">
        <v>333.03897776271202</v>
      </c>
      <c r="C78">
        <v>-4.4550420623070599E-3</v>
      </c>
      <c r="D78">
        <v>28.882088071066601</v>
      </c>
      <c r="E78">
        <v>29.796431440039601</v>
      </c>
      <c r="F78">
        <v>61.2956370056759</v>
      </c>
      <c r="G78">
        <v>121.5711</v>
      </c>
      <c r="H78">
        <v>121.5711</v>
      </c>
      <c r="I78">
        <v>-931.46224695662795</v>
      </c>
      <c r="J78">
        <v>9864.0514330433707</v>
      </c>
      <c r="K78" s="1">
        <v>3.28801714434779E-7</v>
      </c>
      <c r="L78">
        <v>554.47571501066795</v>
      </c>
      <c r="M78" s="1">
        <v>1.93969040276731E-5</v>
      </c>
      <c r="N78">
        <v>0.117438142527935</v>
      </c>
      <c r="O78">
        <v>1.3523021278691201</v>
      </c>
      <c r="P78">
        <v>81.138127672147107</v>
      </c>
      <c r="Q78">
        <v>1.2348558539516701</v>
      </c>
      <c r="R78" s="1">
        <v>8.1313895146160492E-6</v>
      </c>
      <c r="S78">
        <v>1.2210999200135499</v>
      </c>
      <c r="T78">
        <v>1.14962904208025E-2</v>
      </c>
      <c r="U78">
        <v>0.92434965104261002</v>
      </c>
      <c r="V78">
        <v>0.419210689655172</v>
      </c>
      <c r="W78">
        <v>1.89E-2</v>
      </c>
      <c r="X78">
        <v>29.804023710540001</v>
      </c>
      <c r="Y78">
        <v>2.94142844416876E-4</v>
      </c>
      <c r="Z78">
        <v>0.19597628946000301</v>
      </c>
      <c r="AA78" s="1">
        <v>1.9341355979274902E-6</v>
      </c>
      <c r="AB78">
        <v>29.804023710540001</v>
      </c>
      <c r="AC78">
        <v>2.94142844416876E-4</v>
      </c>
      <c r="AD78">
        <v>9.1767222102069006</v>
      </c>
      <c r="AE78">
        <v>3.78E-2</v>
      </c>
      <c r="AF78">
        <v>-931.46224695662795</v>
      </c>
      <c r="AG78">
        <v>3.78E-2</v>
      </c>
    </row>
    <row r="79" spans="1:33" x14ac:dyDescent="0.3">
      <c r="A79">
        <v>75</v>
      </c>
      <c r="B79">
        <v>333.03447992851</v>
      </c>
      <c r="C79">
        <v>-4.5282603135865102E-3</v>
      </c>
      <c r="D79">
        <v>28.882086025408</v>
      </c>
      <c r="E79">
        <v>29.796382562957099</v>
      </c>
      <c r="F79">
        <v>62.1528923788158</v>
      </c>
      <c r="G79">
        <v>123.286388888888</v>
      </c>
      <c r="H79">
        <v>123.286388888888</v>
      </c>
      <c r="I79">
        <v>-942.54217445524898</v>
      </c>
      <c r="J79">
        <v>10005.289158878</v>
      </c>
      <c r="K79" s="1">
        <v>3.3350963862926902E-7</v>
      </c>
      <c r="L79">
        <v>554.40838216332497</v>
      </c>
      <c r="M79" s="1">
        <v>1.9395907231922901E-5</v>
      </c>
      <c r="N79">
        <v>0.11770995789433999</v>
      </c>
      <c r="O79">
        <v>1.3525809362858501</v>
      </c>
      <c r="P79">
        <v>81.154856177150904</v>
      </c>
      <c r="Q79">
        <v>1.23486273269715</v>
      </c>
      <c r="R79" s="1">
        <v>8.24569435119883E-6</v>
      </c>
      <c r="S79">
        <v>1.2211039680643401</v>
      </c>
      <c r="T79">
        <v>1.14939206827376E-2</v>
      </c>
      <c r="U79">
        <v>0.924159114228288</v>
      </c>
      <c r="V79">
        <v>0.42512547892720298</v>
      </c>
      <c r="W79">
        <v>1.9166666666666599E-2</v>
      </c>
      <c r="X79">
        <v>29.804064503614502</v>
      </c>
      <c r="Y79">
        <v>2.9414324701322001E-4</v>
      </c>
      <c r="Z79">
        <v>0.19593549638544</v>
      </c>
      <c r="AA79" s="1">
        <v>1.9337330015834202E-6</v>
      </c>
      <c r="AB79">
        <v>29.804064503614502</v>
      </c>
      <c r="AC79">
        <v>2.9414324701322001E-4</v>
      </c>
      <c r="AD79">
        <v>9.1771938209230601</v>
      </c>
      <c r="AE79">
        <v>3.8333333333333303E-2</v>
      </c>
      <c r="AF79">
        <v>-942.54217445524898</v>
      </c>
      <c r="AG79">
        <v>3.8333333333333303E-2</v>
      </c>
    </row>
    <row r="80" spans="1:33" x14ac:dyDescent="0.3">
      <c r="A80">
        <v>76</v>
      </c>
      <c r="B80">
        <v>333.02990911287202</v>
      </c>
      <c r="C80">
        <v>-4.6012868962301504E-3</v>
      </c>
      <c r="D80">
        <v>28.8820839466865</v>
      </c>
      <c r="E80">
        <v>29.7963328925571</v>
      </c>
      <c r="F80">
        <v>63.009811867555896</v>
      </c>
      <c r="G80">
        <v>125.001677777777</v>
      </c>
      <c r="H80">
        <v>125.001677777777</v>
      </c>
      <c r="I80">
        <v>-953.59245782216601</v>
      </c>
      <c r="J80">
        <v>10146.5565288445</v>
      </c>
      <c r="K80" s="1">
        <v>3.3821855096148298E-7</v>
      </c>
      <c r="L80">
        <v>554.33995677952498</v>
      </c>
      <c r="M80" s="1">
        <v>1.9394894287154899E-5</v>
      </c>
      <c r="N80">
        <v>0.117977962471062</v>
      </c>
      <c r="O80">
        <v>1.35285604551145</v>
      </c>
      <c r="P80">
        <v>81.171362730687306</v>
      </c>
      <c r="Q80">
        <v>1.2348697230599499</v>
      </c>
      <c r="R80" s="1">
        <v>8.3599804352310493E-6</v>
      </c>
      <c r="S80">
        <v>1.2211080817984099</v>
      </c>
      <c r="T80">
        <v>1.1491583343426001E-2</v>
      </c>
      <c r="U80">
        <v>0.92397118240871601</v>
      </c>
      <c r="V80">
        <v>0.43104026819923302</v>
      </c>
      <c r="W80">
        <v>1.9433333333333299E-2</v>
      </c>
      <c r="X80">
        <v>29.804105951155101</v>
      </c>
      <c r="Y80">
        <v>2.94143656068641E-4</v>
      </c>
      <c r="Z80">
        <v>0.19589404884487299</v>
      </c>
      <c r="AA80" s="1">
        <v>1.9333239461620802E-6</v>
      </c>
      <c r="AB80">
        <v>29.804105951155101</v>
      </c>
      <c r="AC80">
        <v>2.94143656068641E-4</v>
      </c>
      <c r="AD80">
        <v>9.1776731218322603</v>
      </c>
      <c r="AE80">
        <v>3.8866666666666598E-2</v>
      </c>
      <c r="AF80">
        <v>-953.59245782216601</v>
      </c>
      <c r="AG80">
        <v>3.8866666666666598E-2</v>
      </c>
    </row>
    <row r="81" spans="1:33" x14ac:dyDescent="0.3">
      <c r="A81">
        <v>77</v>
      </c>
      <c r="B81">
        <v>333.02526553890601</v>
      </c>
      <c r="C81">
        <v>-4.6741240310645303E-3</v>
      </c>
      <c r="D81">
        <v>28.882081835009899</v>
      </c>
      <c r="E81">
        <v>29.796282431252401</v>
      </c>
      <c r="F81">
        <v>63.866390721812699</v>
      </c>
      <c r="G81">
        <v>126.716966666666</v>
      </c>
      <c r="H81">
        <v>126.716966666666</v>
      </c>
      <c r="I81">
        <v>-964.61345849904706</v>
      </c>
      <c r="J81">
        <v>10287.853181500899</v>
      </c>
      <c r="K81" s="1">
        <v>3.4292843938336501E-7</v>
      </c>
      <c r="L81">
        <v>554.27044219919696</v>
      </c>
      <c r="M81" s="1">
        <v>1.9393865244012999E-5</v>
      </c>
      <c r="N81">
        <v>0.11824225928113</v>
      </c>
      <c r="O81">
        <v>1.3531275582276601</v>
      </c>
      <c r="P81">
        <v>81.187653493659596</v>
      </c>
      <c r="Q81">
        <v>1.23487682469902</v>
      </c>
      <c r="R81" s="1">
        <v>8.4742475022876895E-6</v>
      </c>
      <c r="S81">
        <v>1.22111226101498</v>
      </c>
      <c r="T81">
        <v>1.1489277492075799E-2</v>
      </c>
      <c r="U81">
        <v>0.92378578235245001</v>
      </c>
      <c r="V81">
        <v>0.43695505747126401</v>
      </c>
      <c r="W81">
        <v>1.9699999999999999E-2</v>
      </c>
      <c r="X81">
        <v>29.804148050781102</v>
      </c>
      <c r="Y81">
        <v>2.9414407155964502E-4</v>
      </c>
      <c r="Z81">
        <v>0.19585194921890101</v>
      </c>
      <c r="AA81" s="1">
        <v>1.9329084551581601E-6</v>
      </c>
      <c r="AB81">
        <v>29.804148050781102</v>
      </c>
      <c r="AC81">
        <v>2.9414407155964502E-4</v>
      </c>
      <c r="AD81">
        <v>9.1781600913695502</v>
      </c>
      <c r="AE81">
        <v>3.9399999999999998E-2</v>
      </c>
      <c r="AF81">
        <v>-964.61345849904706</v>
      </c>
      <c r="AG81">
        <v>3.9399999999999998E-2</v>
      </c>
    </row>
    <row r="82" spans="1:33" x14ac:dyDescent="0.3">
      <c r="A82">
        <v>78</v>
      </c>
      <c r="B82">
        <v>333.02054942971898</v>
      </c>
      <c r="C82">
        <v>-4.7467738757264698E-3</v>
      </c>
      <c r="D82">
        <v>28.882079690485899</v>
      </c>
      <c r="E82">
        <v>29.796231181455699</v>
      </c>
      <c r="F82">
        <v>64.722624212474997</v>
      </c>
      <c r="G82">
        <v>128.432255555555</v>
      </c>
      <c r="H82">
        <v>128.432255555555</v>
      </c>
      <c r="I82">
        <v>-975.60552766252499</v>
      </c>
      <c r="J82">
        <v>10429.1787656708</v>
      </c>
      <c r="K82" s="1">
        <v>3.4763929218902698E-7</v>
      </c>
      <c r="L82">
        <v>554.19984176227297</v>
      </c>
      <c r="M82" s="1">
        <v>1.9392820153155402E-5</v>
      </c>
      <c r="N82">
        <v>0.118502947194165</v>
      </c>
      <c r="O82">
        <v>1.35339557296278</v>
      </c>
      <c r="P82">
        <v>81.203734377766807</v>
      </c>
      <c r="Q82">
        <v>1.2348840372733201</v>
      </c>
      <c r="R82" s="1">
        <v>8.5884952891482208E-6</v>
      </c>
      <c r="S82">
        <v>1.22111650551325</v>
      </c>
      <c r="T82">
        <v>1.14870022550902E-2</v>
      </c>
      <c r="U82">
        <v>0.92360284381865199</v>
      </c>
      <c r="V82">
        <v>0.44286984674329499</v>
      </c>
      <c r="W82">
        <v>1.9966666666666601E-2</v>
      </c>
      <c r="X82">
        <v>29.804190800107701</v>
      </c>
      <c r="Y82">
        <v>2.9414449346269598E-4</v>
      </c>
      <c r="Z82">
        <v>0.195809199892238</v>
      </c>
      <c r="AA82" s="1">
        <v>1.93248655210696E-6</v>
      </c>
      <c r="AB82">
        <v>29.804190800107701</v>
      </c>
      <c r="AC82">
        <v>2.9414449346269598E-4</v>
      </c>
      <c r="AD82">
        <v>9.1786547079918801</v>
      </c>
      <c r="AE82">
        <v>3.99333333333333E-2</v>
      </c>
      <c r="AF82">
        <v>-975.60552766252499</v>
      </c>
      <c r="AG82">
        <v>3.99333333333333E-2</v>
      </c>
    </row>
    <row r="83" spans="1:33" x14ac:dyDescent="0.3">
      <c r="A83">
        <v>79</v>
      </c>
      <c r="B83">
        <v>333.01576100841902</v>
      </c>
      <c r="C83">
        <v>-4.81923852722766E-3</v>
      </c>
      <c r="D83">
        <v>28.882077513222299</v>
      </c>
      <c r="E83">
        <v>29.796179145579401</v>
      </c>
      <c r="F83">
        <v>65.578507631403795</v>
      </c>
      <c r="G83">
        <v>130.14754444444401</v>
      </c>
      <c r="H83">
        <v>130.14754444444401</v>
      </c>
      <c r="I83">
        <v>-986.56900663995498</v>
      </c>
      <c r="J83">
        <v>10570.5329400267</v>
      </c>
      <c r="K83" s="1">
        <v>3.5235109800088998E-7</v>
      </c>
      <c r="L83">
        <v>554.12815880867902</v>
      </c>
      <c r="M83" s="1">
        <v>1.9391759065253901E-5</v>
      </c>
      <c r="N83">
        <v>0.118760121146834</v>
      </c>
      <c r="O83">
        <v>1.35366018431218</v>
      </c>
      <c r="P83">
        <v>81.219611058731203</v>
      </c>
      <c r="Q83">
        <v>1.2348913604418099</v>
      </c>
      <c r="R83" s="1">
        <v>8.7027235337968906E-6</v>
      </c>
      <c r="S83">
        <v>1.22112081509242</v>
      </c>
      <c r="T83">
        <v>1.14847567940782E-2</v>
      </c>
      <c r="U83">
        <v>0.923422299397202</v>
      </c>
      <c r="V83">
        <v>0.44878463601532498</v>
      </c>
      <c r="W83">
        <v>2.0233333333333301E-2</v>
      </c>
      <c r="X83">
        <v>29.8042341967463</v>
      </c>
      <c r="Y83">
        <v>2.9414492175422002E-4</v>
      </c>
      <c r="Z83">
        <v>0.195765803253653</v>
      </c>
      <c r="AA83" s="1">
        <v>1.9320582605838E-6</v>
      </c>
      <c r="AB83">
        <v>29.8042341967463</v>
      </c>
      <c r="AC83">
        <v>2.9414492175422002E-4</v>
      </c>
      <c r="AD83">
        <v>9.1791569501778199</v>
      </c>
      <c r="AE83">
        <v>4.0466666666666602E-2</v>
      </c>
      <c r="AF83">
        <v>-986.56900663995498</v>
      </c>
      <c r="AG83">
        <v>4.0466666666666602E-2</v>
      </c>
    </row>
    <row r="84" spans="1:33" x14ac:dyDescent="0.3">
      <c r="A84">
        <v>80</v>
      </c>
      <c r="B84">
        <v>333.01090049811302</v>
      </c>
      <c r="C84">
        <v>-4.8915200243842697E-3</v>
      </c>
      <c r="D84">
        <v>28.882075303327198</v>
      </c>
      <c r="E84">
        <v>29.7961263260359</v>
      </c>
      <c r="F84">
        <v>66.4340362914336</v>
      </c>
      <c r="G84">
        <v>131.86283333333299</v>
      </c>
      <c r="H84">
        <v>131.86283333333299</v>
      </c>
      <c r="I84">
        <v>-997.50422730329603</v>
      </c>
      <c r="J84">
        <v>10711.9153726967</v>
      </c>
      <c r="K84" s="1">
        <v>3.5706384575655598E-7</v>
      </c>
      <c r="L84">
        <v>554.05539667835103</v>
      </c>
      <c r="M84" s="1">
        <v>1.93906820309946E-5</v>
      </c>
      <c r="N84">
        <v>0.11901387234887301</v>
      </c>
      <c r="O84">
        <v>1.35392148314431</v>
      </c>
      <c r="P84">
        <v>81.235288988658894</v>
      </c>
      <c r="Q84">
        <v>1.2348987938634599</v>
      </c>
      <c r="R84" s="1">
        <v>8.8169319754231301E-6</v>
      </c>
      <c r="S84">
        <v>1.2211251895516899</v>
      </c>
      <c r="T84">
        <v>1.14825403039974E-2</v>
      </c>
      <c r="U84">
        <v>0.92324408435933003</v>
      </c>
      <c r="V84">
        <v>0.45469942528735602</v>
      </c>
      <c r="W84">
        <v>2.0500000000000001E-2</v>
      </c>
      <c r="X84">
        <v>29.804278238304001</v>
      </c>
      <c r="Y84">
        <v>2.9414535641059998E-4</v>
      </c>
      <c r="Z84">
        <v>0.19572176169590999</v>
      </c>
      <c r="AA84" s="1">
        <v>1.9316236042034098E-6</v>
      </c>
      <c r="AB84">
        <v>29.804278238304001</v>
      </c>
      <c r="AC84">
        <v>2.9414535641059998E-4</v>
      </c>
      <c r="AD84">
        <v>9.1796667964272398</v>
      </c>
      <c r="AE84">
        <v>4.1000000000000002E-2</v>
      </c>
      <c r="AF84">
        <v>-997.50422730329603</v>
      </c>
      <c r="AG84">
        <v>4.1000000000000002E-2</v>
      </c>
    </row>
    <row r="85" spans="1:33" x14ac:dyDescent="0.3">
      <c r="A85">
        <v>81</v>
      </c>
      <c r="B85">
        <v>333.00596812190901</v>
      </c>
      <c r="C85">
        <v>-4.9636203501196904E-3</v>
      </c>
      <c r="D85">
        <v>28.882073060908599</v>
      </c>
      <c r="E85">
        <v>29.796072725237501</v>
      </c>
      <c r="F85">
        <v>67.289205526371006</v>
      </c>
      <c r="G85">
        <v>133.57812222222199</v>
      </c>
      <c r="H85">
        <v>133.57812222222199</v>
      </c>
      <c r="I85">
        <v>-1008.41151244241</v>
      </c>
      <c r="J85">
        <v>10853.325740890899</v>
      </c>
      <c r="K85" s="1">
        <v>3.6177752469636402E-7</v>
      </c>
      <c r="L85">
        <v>553.98155871121401</v>
      </c>
      <c r="M85" s="1">
        <v>1.9389589101076799E-5</v>
      </c>
      <c r="N85">
        <v>0.119264288475794</v>
      </c>
      <c r="O85">
        <v>1.3541795567933801</v>
      </c>
      <c r="P85">
        <v>81.250773407603205</v>
      </c>
      <c r="Q85">
        <v>1.23490633719724</v>
      </c>
      <c r="R85" s="1">
        <v>8.9311203544217393E-6</v>
      </c>
      <c r="S85">
        <v>1.22112962869028</v>
      </c>
      <c r="T85">
        <v>1.14803520114169E-2</v>
      </c>
      <c r="U85">
        <v>0.92306813651796704</v>
      </c>
      <c r="V85">
        <v>0.460614214559387</v>
      </c>
      <c r="W85">
        <v>2.07666666666666E-2</v>
      </c>
      <c r="X85">
        <v>29.804322922384301</v>
      </c>
      <c r="Y85">
        <v>2.9414579740818402E-4</v>
      </c>
      <c r="Z85">
        <v>0.195677077615701</v>
      </c>
      <c r="AA85" s="1">
        <v>1.9311826066193099E-6</v>
      </c>
      <c r="AB85">
        <v>29.804322922384301</v>
      </c>
      <c r="AC85">
        <v>2.9414579740818402E-4</v>
      </c>
      <c r="AD85">
        <v>9.1801842252610992</v>
      </c>
      <c r="AE85">
        <v>4.1533333333333297E-2</v>
      </c>
      <c r="AF85">
        <v>-1008.41151244241</v>
      </c>
      <c r="AG85">
        <v>4.1533333333333297E-2</v>
      </c>
    </row>
    <row r="86" spans="1:33" x14ac:dyDescent="0.3">
      <c r="A86">
        <v>82</v>
      </c>
      <c r="B86">
        <v>333.00096410291297</v>
      </c>
      <c r="C86">
        <v>-5.0355414336491697E-3</v>
      </c>
      <c r="D86">
        <v>28.8820707860745</v>
      </c>
      <c r="E86">
        <v>29.796018345596298</v>
      </c>
      <c r="F86">
        <v>68.144010690997007</v>
      </c>
      <c r="G86">
        <v>135.293411111111</v>
      </c>
      <c r="H86">
        <v>135.293411111111</v>
      </c>
      <c r="I86">
        <v>-1019.2911761192699</v>
      </c>
      <c r="J86">
        <v>10994.7637305474</v>
      </c>
      <c r="K86" s="1">
        <v>3.6649212435158E-7</v>
      </c>
      <c r="L86">
        <v>553.90664824720102</v>
      </c>
      <c r="M86" s="1">
        <v>1.9388480326213301E-5</v>
      </c>
      <c r="N86">
        <v>0.119511453849296</v>
      </c>
      <c r="O86">
        <v>1.3544344892398099</v>
      </c>
      <c r="P86">
        <v>81.266069354388804</v>
      </c>
      <c r="Q86">
        <v>1.2349139901021</v>
      </c>
      <c r="R86" s="1">
        <v>9.0452884123933608E-6</v>
      </c>
      <c r="S86">
        <v>1.2211341323073699</v>
      </c>
      <c r="T86">
        <v>1.14781911728918E-2</v>
      </c>
      <c r="U86">
        <v>0.92289439609705404</v>
      </c>
      <c r="V86">
        <v>0.46652900383141699</v>
      </c>
      <c r="W86">
        <v>2.10333333333333E-2</v>
      </c>
      <c r="X86">
        <v>29.804368246586399</v>
      </c>
      <c r="Y86">
        <v>2.9414624472328001E-4</v>
      </c>
      <c r="Z86">
        <v>0.19563175341359099</v>
      </c>
      <c r="AA86" s="1">
        <v>1.9307352915232298E-6</v>
      </c>
      <c r="AB86">
        <v>29.804368246586399</v>
      </c>
      <c r="AC86">
        <v>2.9414624472328001E-4</v>
      </c>
      <c r="AD86">
        <v>9.1807092152210892</v>
      </c>
      <c r="AE86">
        <v>4.2066666666666599E-2</v>
      </c>
      <c r="AF86">
        <v>-1019.2911761192699</v>
      </c>
      <c r="AG86">
        <v>4.2066666666666599E-2</v>
      </c>
    </row>
    <row r="87" spans="1:33" x14ac:dyDescent="0.3">
      <c r="A87">
        <v>83</v>
      </c>
      <c r="B87">
        <v>332.99588866423301</v>
      </c>
      <c r="C87">
        <v>-5.1072851525533697E-3</v>
      </c>
      <c r="D87">
        <v>28.8820684789331</v>
      </c>
      <c r="E87">
        <v>29.795963189524201</v>
      </c>
      <c r="F87">
        <v>68.998447161065499</v>
      </c>
      <c r="G87">
        <v>137.0087</v>
      </c>
      <c r="H87">
        <v>137.0087</v>
      </c>
      <c r="I87">
        <v>-1030.14352400403</v>
      </c>
      <c r="J87">
        <v>11136.229035995901</v>
      </c>
      <c r="K87" s="1">
        <v>3.7120763453319802E-7</v>
      </c>
      <c r="L87">
        <v>553.83066862624298</v>
      </c>
      <c r="M87" s="1">
        <v>1.9387355757130399E-5</v>
      </c>
      <c r="N87">
        <v>0.119755449606316</v>
      </c>
      <c r="O87">
        <v>1.3546863612792399</v>
      </c>
      <c r="P87">
        <v>81.2811816767545</v>
      </c>
      <c r="Q87">
        <v>1.2349217522370299</v>
      </c>
      <c r="R87" s="1">
        <v>9.1594358921446801E-6</v>
      </c>
      <c r="S87">
        <v>1.2211387002021901</v>
      </c>
      <c r="T87">
        <v>1.1476057073440901E-2</v>
      </c>
      <c r="U87">
        <v>0.92272280560912501</v>
      </c>
      <c r="V87">
        <v>0.47244379310344797</v>
      </c>
      <c r="W87">
        <v>2.1299999999999999E-2</v>
      </c>
      <c r="X87">
        <v>29.804414208506</v>
      </c>
      <c r="Y87">
        <v>2.9414669833215898E-4</v>
      </c>
      <c r="Z87">
        <v>0.195585791493952</v>
      </c>
      <c r="AA87" s="1">
        <v>1.9302816826444801E-6</v>
      </c>
      <c r="AB87">
        <v>29.804414208506</v>
      </c>
      <c r="AC87">
        <v>2.9414669833215898E-4</v>
      </c>
      <c r="AD87">
        <v>9.1812417448693893</v>
      </c>
      <c r="AE87">
        <v>4.2599999999999999E-2</v>
      </c>
      <c r="AF87">
        <v>-1030.14352400403</v>
      </c>
      <c r="AG87">
        <v>4.2599999999999999E-2</v>
      </c>
    </row>
    <row r="88" spans="1:33" x14ac:dyDescent="0.3">
      <c r="A88">
        <v>84</v>
      </c>
      <c r="B88">
        <v>332.990742028976</v>
      </c>
      <c r="C88">
        <v>-5.1788533347482497E-3</v>
      </c>
      <c r="D88">
        <v>28.882066139592499</v>
      </c>
      <c r="E88">
        <v>29.7959072594331</v>
      </c>
      <c r="F88">
        <v>69.852510333304494</v>
      </c>
      <c r="G88">
        <v>138.72398888888799</v>
      </c>
      <c r="H88">
        <v>138.72398888888799</v>
      </c>
      <c r="I88">
        <v>-1040.96885369447</v>
      </c>
      <c r="J88">
        <v>11277.721359638799</v>
      </c>
      <c r="K88" s="1">
        <v>3.7592404532129501E-7</v>
      </c>
      <c r="L88">
        <v>553.75362318826797</v>
      </c>
      <c r="M88" s="1">
        <v>1.9386215444567101E-5</v>
      </c>
      <c r="N88">
        <v>0.119996353857554</v>
      </c>
      <c r="O88">
        <v>1.3549352506810901</v>
      </c>
      <c r="P88">
        <v>81.296115040865502</v>
      </c>
      <c r="Q88">
        <v>1.2349296232609901</v>
      </c>
      <c r="R88" s="1">
        <v>9.2735625376887305E-6</v>
      </c>
      <c r="S88">
        <v>1.22114333217392</v>
      </c>
      <c r="T88">
        <v>1.14739490251197E-2</v>
      </c>
      <c r="U88">
        <v>0.92255330974056204</v>
      </c>
      <c r="V88">
        <v>0.47835858237547901</v>
      </c>
      <c r="W88">
        <v>2.1566666666666599E-2</v>
      </c>
      <c r="X88">
        <v>29.804460805735101</v>
      </c>
      <c r="Y88">
        <v>2.9414715821105399E-4</v>
      </c>
      <c r="Z88">
        <v>0.19553919426490399</v>
      </c>
      <c r="AA88" s="1">
        <v>1.92982180374936E-6</v>
      </c>
      <c r="AB88">
        <v>29.804460805735101</v>
      </c>
      <c r="AC88">
        <v>2.9414715821105399E-4</v>
      </c>
      <c r="AD88">
        <v>9.1817817927884207</v>
      </c>
      <c r="AE88">
        <v>4.3133333333333301E-2</v>
      </c>
      <c r="AF88">
        <v>-1040.96885369447</v>
      </c>
      <c r="AG88">
        <v>4.3133333333333301E-2</v>
      </c>
    </row>
    <row r="89" spans="1:33" x14ac:dyDescent="0.3">
      <c r="A89">
        <v>85</v>
      </c>
      <c r="B89">
        <v>332.98552442024999</v>
      </c>
      <c r="C89">
        <v>-5.2502477603571397E-3</v>
      </c>
      <c r="D89">
        <v>28.882063768161199</v>
      </c>
      <c r="E89">
        <v>29.795850557734799</v>
      </c>
      <c r="F89">
        <v>70.706195625416399</v>
      </c>
      <c r="G89">
        <v>140.43927777777699</v>
      </c>
      <c r="H89">
        <v>140.43927777777699</v>
      </c>
      <c r="I89">
        <v>-1051.7674550194299</v>
      </c>
      <c r="J89">
        <v>11419.240411647201</v>
      </c>
      <c r="K89" s="1">
        <v>3.8064134705490803E-7</v>
      </c>
      <c r="L89">
        <v>553.67551527320904</v>
      </c>
      <c r="M89" s="1">
        <v>1.9385059439275301E-5</v>
      </c>
      <c r="N89">
        <v>0.12023424183626299</v>
      </c>
      <c r="O89">
        <v>1.35518123233733</v>
      </c>
      <c r="P89">
        <v>81.310873940239901</v>
      </c>
      <c r="Q89">
        <v>1.2349376028329699</v>
      </c>
      <c r="R89" s="1">
        <v>9.3876680942452402E-6</v>
      </c>
      <c r="S89">
        <v>1.2211480280217699</v>
      </c>
      <c r="T89">
        <v>1.1471866365680899E-2</v>
      </c>
      <c r="U89">
        <v>0.92238585524393402</v>
      </c>
      <c r="V89">
        <v>0.484273371647509</v>
      </c>
      <c r="W89">
        <v>2.1833333333333298E-2</v>
      </c>
      <c r="X89">
        <v>29.804508035861701</v>
      </c>
      <c r="Y89">
        <v>2.9414762433616298E-4</v>
      </c>
      <c r="Z89">
        <v>0.19549196413825601</v>
      </c>
      <c r="AA89" s="1">
        <v>1.92935567864057E-6</v>
      </c>
      <c r="AB89">
        <v>29.804508035861701</v>
      </c>
      <c r="AC89">
        <v>2.9414762433616298E-4</v>
      </c>
      <c r="AD89">
        <v>9.1823293375805104</v>
      </c>
      <c r="AE89">
        <v>4.3666666666666597E-2</v>
      </c>
      <c r="AF89">
        <v>-1051.7674550194299</v>
      </c>
      <c r="AG89">
        <v>4.3666666666666597E-2</v>
      </c>
    </row>
    <row r="90" spans="1:33" x14ac:dyDescent="0.3">
      <c r="A90">
        <v>86</v>
      </c>
      <c r="B90">
        <v>332.98023401197798</v>
      </c>
      <c r="C90">
        <v>-5.3214698238192E-3</v>
      </c>
      <c r="D90">
        <v>28.882061363816099</v>
      </c>
      <c r="E90">
        <v>29.795793064571299</v>
      </c>
      <c r="F90">
        <v>71.559494491032098</v>
      </c>
      <c r="G90">
        <v>142.154566666666</v>
      </c>
      <c r="H90">
        <v>142.154566666666</v>
      </c>
      <c r="I90">
        <v>-1062.5395899226501</v>
      </c>
      <c r="J90">
        <v>11560.7859300773</v>
      </c>
      <c r="K90" s="1">
        <v>3.8535953100257799E-7</v>
      </c>
      <c r="L90">
        <v>553.59631754458405</v>
      </c>
      <c r="M90" s="1">
        <v>1.93838873380251E-5</v>
      </c>
      <c r="N90">
        <v>0.12046918529662801</v>
      </c>
      <c r="O90">
        <v>1.3554243807945801</v>
      </c>
      <c r="P90">
        <v>81.325462847674999</v>
      </c>
      <c r="Q90">
        <v>1.23494569374587</v>
      </c>
      <c r="R90" s="1">
        <v>9.5017520856981008E-6</v>
      </c>
      <c r="S90">
        <v>1.22115278938922</v>
      </c>
      <c r="T90">
        <v>1.1469808437073299E-2</v>
      </c>
      <c r="U90">
        <v>0.92222038920918503</v>
      </c>
      <c r="V90">
        <v>0.49018816091953998</v>
      </c>
      <c r="W90">
        <v>2.2100000000000002E-2</v>
      </c>
      <c r="X90">
        <v>29.804555915014099</v>
      </c>
      <c r="Y90">
        <v>2.9414809686665699E-4</v>
      </c>
      <c r="Z90">
        <v>0.195444084985893</v>
      </c>
      <c r="AA90" s="1">
        <v>1.9288831481459998E-6</v>
      </c>
      <c r="AB90">
        <v>29.804555915014099</v>
      </c>
      <c r="AC90">
        <v>2.9414809686665699E-4</v>
      </c>
      <c r="AD90">
        <v>9.1828845729421609</v>
      </c>
      <c r="AE90">
        <v>4.4200000000000003E-2</v>
      </c>
      <c r="AF90">
        <v>-1062.5395899226501</v>
      </c>
      <c r="AG90">
        <v>4.4200000000000003E-2</v>
      </c>
    </row>
    <row r="91" spans="1:33" x14ac:dyDescent="0.3">
      <c r="A91">
        <v>87</v>
      </c>
      <c r="B91">
        <v>332.97487244577297</v>
      </c>
      <c r="C91">
        <v>-5.3925214460476502E-3</v>
      </c>
      <c r="D91">
        <v>28.882058927310499</v>
      </c>
      <c r="E91">
        <v>29.795734797769601</v>
      </c>
      <c r="F91">
        <v>72.412405037412697</v>
      </c>
      <c r="G91">
        <v>143.86985555555501</v>
      </c>
      <c r="H91">
        <v>143.86985555555501</v>
      </c>
      <c r="I91">
        <v>-1073.2855471326</v>
      </c>
      <c r="J91">
        <v>11702.357626200701</v>
      </c>
      <c r="K91" s="1">
        <v>3.9007858754002402E-7</v>
      </c>
      <c r="L91">
        <v>553.51605457743904</v>
      </c>
      <c r="M91" s="1">
        <v>1.93826995058924E-5</v>
      </c>
      <c r="N91">
        <v>0.120701254637771</v>
      </c>
      <c r="O91">
        <v>1.3556647639414401</v>
      </c>
      <c r="P91">
        <v>81.339885836486701</v>
      </c>
      <c r="Q91">
        <v>1.2349538934892601</v>
      </c>
      <c r="R91" s="1">
        <v>9.6158144075499503E-6</v>
      </c>
      <c r="S91">
        <v>1.2211576147987999</v>
      </c>
      <c r="T91">
        <v>1.1467774638807399E-2</v>
      </c>
      <c r="U91">
        <v>0.92205686335444903</v>
      </c>
      <c r="V91">
        <v>0.49610295019157102</v>
      </c>
      <c r="W91">
        <v>2.2366666666666601E-2</v>
      </c>
      <c r="X91">
        <v>29.8046044279277</v>
      </c>
      <c r="Y91">
        <v>2.9414857565188899E-4</v>
      </c>
      <c r="Z91">
        <v>0.195395572072287</v>
      </c>
      <c r="AA91" s="1">
        <v>1.9284043629142501E-6</v>
      </c>
      <c r="AB91">
        <v>29.8046044279277</v>
      </c>
      <c r="AC91">
        <v>2.9414857565188899E-4</v>
      </c>
      <c r="AD91">
        <v>9.1834473286802396</v>
      </c>
      <c r="AE91">
        <v>4.4733333333333299E-2</v>
      </c>
      <c r="AF91">
        <v>-1073.2855471326</v>
      </c>
      <c r="AG91">
        <v>4.4733333333333299E-2</v>
      </c>
    </row>
    <row r="92" spans="1:33" x14ac:dyDescent="0.3">
      <c r="A92">
        <v>88</v>
      </c>
      <c r="B92">
        <v>332.96944006250698</v>
      </c>
      <c r="C92">
        <v>-5.4634042922523602E-3</v>
      </c>
      <c r="D92">
        <v>28.882056458806399</v>
      </c>
      <c r="E92">
        <v>29.7956757610206</v>
      </c>
      <c r="F92">
        <v>73.264922935338802</v>
      </c>
      <c r="G92">
        <v>145.58514444444401</v>
      </c>
      <c r="H92">
        <v>145.58514444444401</v>
      </c>
      <c r="I92">
        <v>-1084.00559583277</v>
      </c>
      <c r="J92">
        <v>11843.955230833801</v>
      </c>
      <c r="K92" s="1">
        <v>3.9479850769446299E-7</v>
      </c>
      <c r="L92">
        <v>553.43473147466898</v>
      </c>
      <c r="M92" s="1">
        <v>1.9381496019768898E-5</v>
      </c>
      <c r="N92">
        <v>0.12093051730771601</v>
      </c>
      <c r="O92">
        <v>1.3559024487045701</v>
      </c>
      <c r="P92">
        <v>81.354146922274495</v>
      </c>
      <c r="Q92">
        <v>1.2349622015420401</v>
      </c>
      <c r="R92" s="1">
        <v>9.7298548192671994E-6</v>
      </c>
      <c r="S92">
        <v>1.2211625039437399</v>
      </c>
      <c r="T92">
        <v>1.1465764379661399E-2</v>
      </c>
      <c r="U92">
        <v>0.92189523014302799</v>
      </c>
      <c r="V92">
        <v>0.50201773946360095</v>
      </c>
      <c r="W92">
        <v>2.26333333333333E-2</v>
      </c>
      <c r="X92">
        <v>29.804653571110901</v>
      </c>
      <c r="Y92">
        <v>2.9414906065739898E-4</v>
      </c>
      <c r="Z92">
        <v>0.19534642888901199</v>
      </c>
      <c r="AA92" s="1">
        <v>1.9279193574045099E-6</v>
      </c>
      <c r="AB92">
        <v>29.804653571110901</v>
      </c>
      <c r="AC92">
        <v>2.9414906065739898E-4</v>
      </c>
      <c r="AD92">
        <v>9.1840175711122303</v>
      </c>
      <c r="AE92">
        <v>4.5266666666666601E-2</v>
      </c>
      <c r="AF92">
        <v>-1084.00559583277</v>
      </c>
      <c r="AG92">
        <v>4.5266666666666601E-2</v>
      </c>
    </row>
    <row r="93" spans="1:33" x14ac:dyDescent="0.3">
      <c r="A93">
        <v>89</v>
      </c>
      <c r="B93">
        <v>332.96393705185</v>
      </c>
      <c r="C93">
        <v>-5.53411996142982E-3</v>
      </c>
      <c r="D93">
        <v>28.8820539583973</v>
      </c>
      <c r="E93">
        <v>29.795615956372099</v>
      </c>
      <c r="F93">
        <v>74.117043582926698</v>
      </c>
      <c r="G93">
        <v>147.30043333333299</v>
      </c>
      <c r="H93">
        <v>147.30043333333299</v>
      </c>
      <c r="I93">
        <v>-1094.6999970086099</v>
      </c>
      <c r="J93">
        <v>11985.578482991299</v>
      </c>
      <c r="K93" s="1">
        <v>3.9951928276637901E-7</v>
      </c>
      <c r="L93">
        <v>553.35235107561198</v>
      </c>
      <c r="M93" s="1">
        <v>1.93802769230591E-5</v>
      </c>
      <c r="N93">
        <v>0.121157038333436</v>
      </c>
      <c r="O93">
        <v>1.35613749982081</v>
      </c>
      <c r="P93">
        <v>81.368249989248994</v>
      </c>
      <c r="Q93">
        <v>1.23497061761431</v>
      </c>
      <c r="R93" s="1">
        <v>9.8438730651262392E-6</v>
      </c>
      <c r="S93">
        <v>1.2211674566533299</v>
      </c>
      <c r="T93">
        <v>1.1463777088021401E-2</v>
      </c>
      <c r="U93">
        <v>0.92173544361479398</v>
      </c>
      <c r="V93">
        <v>0.50793252873563199</v>
      </c>
      <c r="W93">
        <v>2.29E-2</v>
      </c>
      <c r="X93">
        <v>29.804703342437101</v>
      </c>
      <c r="Y93">
        <v>2.94149551862197E-4</v>
      </c>
      <c r="Z93">
        <v>0.19529665756284401</v>
      </c>
      <c r="AA93" s="1">
        <v>1.92742815260641E-6</v>
      </c>
      <c r="AB93">
        <v>29.804703342437101</v>
      </c>
      <c r="AC93">
        <v>2.94149551862197E-4</v>
      </c>
      <c r="AD93">
        <v>9.1845952824446506</v>
      </c>
      <c r="AE93">
        <v>4.58E-2</v>
      </c>
      <c r="AF93">
        <v>-1094.6999970086099</v>
      </c>
      <c r="AG93">
        <v>4.58E-2</v>
      </c>
    </row>
    <row r="94" spans="1:33" x14ac:dyDescent="0.3">
      <c r="A94">
        <v>90</v>
      </c>
      <c r="B94">
        <v>332.95836360346902</v>
      </c>
      <c r="C94">
        <v>-5.6046700127648404E-3</v>
      </c>
      <c r="D94">
        <v>28.882051426176599</v>
      </c>
      <c r="E94">
        <v>29.795555385871701</v>
      </c>
      <c r="F94">
        <v>74.968762396129506</v>
      </c>
      <c r="G94">
        <v>149.015722222222</v>
      </c>
      <c r="H94">
        <v>149.015722222222</v>
      </c>
      <c r="I94">
        <v>-1105.3690051736401</v>
      </c>
      <c r="J94">
        <v>12127.2271281596</v>
      </c>
      <c r="K94" s="1">
        <v>4.0424090427198902E-7</v>
      </c>
      <c r="L94">
        <v>553.26891621960704</v>
      </c>
      <c r="M94" s="1">
        <v>1.93790422591804E-5</v>
      </c>
      <c r="N94">
        <v>0.12138088048507099</v>
      </c>
      <c r="O94">
        <v>1.35636997977018</v>
      </c>
      <c r="P94">
        <v>81.382198786210907</v>
      </c>
      <c r="Q94">
        <v>1.2349791414162199</v>
      </c>
      <c r="R94" s="1">
        <v>9.9578688904370406E-6</v>
      </c>
      <c r="S94">
        <v>1.22117247275687</v>
      </c>
      <c r="T94">
        <v>1.14618122123926E-2</v>
      </c>
      <c r="U94">
        <v>0.921577459427253</v>
      </c>
      <c r="V94">
        <v>0.51384731800766204</v>
      </c>
      <c r="W94">
        <v>2.3166666666666599E-2</v>
      </c>
      <c r="X94">
        <v>29.804753739775698</v>
      </c>
      <c r="Y94">
        <v>2.9415004924525698E-4</v>
      </c>
      <c r="Z94">
        <v>0.19524626022428601</v>
      </c>
      <c r="AA94" s="1">
        <v>1.92693076954637E-6</v>
      </c>
      <c r="AB94">
        <v>29.804753739775698</v>
      </c>
      <c r="AC94">
        <v>2.9415004924525698E-4</v>
      </c>
      <c r="AD94">
        <v>9.1851804449043701</v>
      </c>
      <c r="AE94">
        <v>4.6333333333333303E-2</v>
      </c>
      <c r="AF94">
        <v>-1105.3690051736401</v>
      </c>
      <c r="AG94">
        <v>4.6333333333333303E-2</v>
      </c>
    </row>
    <row r="95" spans="1:33" x14ac:dyDescent="0.3">
      <c r="A95">
        <v>91</v>
      </c>
      <c r="B95">
        <v>332.95271990703202</v>
      </c>
      <c r="C95">
        <v>-5.6750559670288503E-3</v>
      </c>
      <c r="D95">
        <v>28.882048862237902</v>
      </c>
      <c r="E95">
        <v>29.795494051566799</v>
      </c>
      <c r="F95">
        <v>75.820074808738397</v>
      </c>
      <c r="G95">
        <v>150.731011111111</v>
      </c>
      <c r="H95">
        <v>150.731011111111</v>
      </c>
      <c r="I95">
        <v>-1116.0128685961199</v>
      </c>
      <c r="J95">
        <v>12268.9009180705</v>
      </c>
      <c r="K95" s="1">
        <v>4.08963363935685E-7</v>
      </c>
      <c r="L95">
        <v>553.18442974598997</v>
      </c>
      <c r="M95" s="1">
        <v>1.9377792071563301E-5</v>
      </c>
      <c r="N95">
        <v>0.121602104379267</v>
      </c>
      <c r="O95">
        <v>1.35659994887919</v>
      </c>
      <c r="P95">
        <v>81.395996932751501</v>
      </c>
      <c r="Q95">
        <v>1.23498777265788</v>
      </c>
      <c r="R95" s="1">
        <v>1.0071842041543501E-5</v>
      </c>
      <c r="S95">
        <v>1.2211775520836701</v>
      </c>
      <c r="T95">
        <v>1.14598692204705E-2</v>
      </c>
      <c r="U95">
        <v>0.92142123478091997</v>
      </c>
      <c r="V95">
        <v>0.51976210727969296</v>
      </c>
      <c r="W95">
        <v>2.3433333333333299E-2</v>
      </c>
      <c r="X95">
        <v>29.804804760992401</v>
      </c>
      <c r="Y95">
        <v>2.94150552785516E-4</v>
      </c>
      <c r="Z95">
        <v>0.19519523900751401</v>
      </c>
      <c r="AA95" s="1">
        <v>1.9264272292870898E-6</v>
      </c>
      <c r="AB95">
        <v>29.804804760992401</v>
      </c>
      <c r="AC95">
        <v>2.94150552785516E-4</v>
      </c>
      <c r="AD95">
        <v>9.18577304073834</v>
      </c>
      <c r="AE95">
        <v>4.6866666666666598E-2</v>
      </c>
      <c r="AF95">
        <v>-1116.0128685961199</v>
      </c>
      <c r="AG95">
        <v>4.6866666666666598E-2</v>
      </c>
    </row>
    <row r="96" spans="1:33" x14ac:dyDescent="0.3">
      <c r="A96">
        <v>92</v>
      </c>
      <c r="B96">
        <v>332.94700615220597</v>
      </c>
      <c r="C96">
        <v>-5.7452793079150397E-3</v>
      </c>
      <c r="D96">
        <v>28.882046266674699</v>
      </c>
      <c r="E96">
        <v>29.795431955504899</v>
      </c>
      <c r="F96">
        <v>76.670976272382404</v>
      </c>
      <c r="G96">
        <v>152.44630000000001</v>
      </c>
      <c r="H96">
        <v>152.44630000000001</v>
      </c>
      <c r="I96">
        <v>-1126.6318295154699</v>
      </c>
      <c r="J96">
        <v>12410.5996104845</v>
      </c>
      <c r="K96" s="1">
        <v>4.13686653682817E-7</v>
      </c>
      <c r="L96">
        <v>553.09889449410298</v>
      </c>
      <c r="M96" s="1">
        <v>1.9376526403650899E-5</v>
      </c>
      <c r="N96">
        <v>0.121820768576671</v>
      </c>
      <c r="O96">
        <v>1.3568274654183701</v>
      </c>
      <c r="P96">
        <v>81.409647925102306</v>
      </c>
      <c r="Q96">
        <v>1.2349965110494301</v>
      </c>
      <c r="R96" s="1">
        <v>1.0185792265823701E-5</v>
      </c>
      <c r="S96">
        <v>1.22118269446301</v>
      </c>
      <c r="T96">
        <v>1.1457947598266601E-2</v>
      </c>
      <c r="U96">
        <v>0.92126672834896295</v>
      </c>
      <c r="V96">
        <v>0.525676896551724</v>
      </c>
      <c r="W96">
        <v>2.3699999999999999E-2</v>
      </c>
      <c r="X96">
        <v>29.8048564039496</v>
      </c>
      <c r="Y96">
        <v>2.9415106246187599E-4</v>
      </c>
      <c r="Z96">
        <v>0.19514359605033099</v>
      </c>
      <c r="AA96" s="1">
        <v>1.9259175529270299E-6</v>
      </c>
      <c r="AB96">
        <v>29.8048564039496</v>
      </c>
      <c r="AC96">
        <v>2.9415106246187599E-4</v>
      </c>
      <c r="AD96">
        <v>9.1863730522133604</v>
      </c>
      <c r="AE96">
        <v>4.7399999999999998E-2</v>
      </c>
      <c r="AF96">
        <v>-1126.6318295154699</v>
      </c>
      <c r="AG96">
        <v>4.7399999999999998E-2</v>
      </c>
    </row>
    <row r="97" spans="1:33" x14ac:dyDescent="0.3">
      <c r="A97">
        <v>93</v>
      </c>
      <c r="B97">
        <v>332.94122252865901</v>
      </c>
      <c r="C97">
        <v>-5.8153414833127604E-3</v>
      </c>
      <c r="D97">
        <v>28.8820436395808</v>
      </c>
      <c r="E97">
        <v>29.7953690997332</v>
      </c>
      <c r="F97">
        <v>77.521462256528807</v>
      </c>
      <c r="G97">
        <v>154.16158888888799</v>
      </c>
      <c r="H97">
        <v>154.16158888888799</v>
      </c>
      <c r="I97">
        <v>-1137.2261243489199</v>
      </c>
      <c r="J97">
        <v>12552.322968984399</v>
      </c>
      <c r="K97" s="1">
        <v>4.1841076563281299E-7</v>
      </c>
      <c r="L97">
        <v>553.01231330328005</v>
      </c>
      <c r="M97" s="1">
        <v>1.93752452988989E-5</v>
      </c>
      <c r="N97">
        <v>0.12203692967397101</v>
      </c>
      <c r="O97">
        <v>1.3570525856942901</v>
      </c>
      <c r="P97">
        <v>81.423155141657404</v>
      </c>
      <c r="Q97">
        <v>1.2350053563009999</v>
      </c>
      <c r="R97" s="1">
        <v>1.0299719311690401E-5</v>
      </c>
      <c r="S97">
        <v>1.2211878997242001</v>
      </c>
      <c r="T97">
        <v>1.1456046849281599E-2</v>
      </c>
      <c r="U97">
        <v>0.92111390021078599</v>
      </c>
      <c r="V97">
        <v>0.53159168582375405</v>
      </c>
      <c r="W97">
        <v>2.3966666666666601E-2</v>
      </c>
      <c r="X97">
        <v>29.804908666505799</v>
      </c>
      <c r="Y97">
        <v>2.9415157825320398E-4</v>
      </c>
      <c r="Z97">
        <v>0.19509133349410901</v>
      </c>
      <c r="AA97" s="1">
        <v>1.9254017615998998E-6</v>
      </c>
      <c r="AB97">
        <v>29.804908666505799</v>
      </c>
      <c r="AC97">
        <v>2.9415157825320398E-4</v>
      </c>
      <c r="AD97">
        <v>9.1869804616158799</v>
      </c>
      <c r="AE97">
        <v>4.79333333333333E-2</v>
      </c>
      <c r="AF97">
        <v>-1137.2261243489199</v>
      </c>
      <c r="AG97">
        <v>4.79333333333333E-2</v>
      </c>
    </row>
    <row r="98" spans="1:33" x14ac:dyDescent="0.3">
      <c r="A98">
        <v>94</v>
      </c>
      <c r="B98">
        <v>332.93536922605898</v>
      </c>
      <c r="C98">
        <v>-5.8852439065256498E-3</v>
      </c>
      <c r="D98">
        <v>28.882040981049801</v>
      </c>
      <c r="E98">
        <v>29.795305486298702</v>
      </c>
      <c r="F98">
        <v>78.371528248483003</v>
      </c>
      <c r="G98">
        <v>155.876877777777</v>
      </c>
      <c r="H98">
        <v>155.876877777777</v>
      </c>
      <c r="I98">
        <v>-1147.7959838889601</v>
      </c>
      <c r="J98">
        <v>12694.070762777699</v>
      </c>
      <c r="K98" s="1">
        <v>4.2313569209259002E-7</v>
      </c>
      <c r="L98">
        <v>552.92468901285895</v>
      </c>
      <c r="M98" s="1">
        <v>1.9373948800775501E-5</v>
      </c>
      <c r="N98">
        <v>0.12225064239084001</v>
      </c>
      <c r="O98">
        <v>1.3572753641365001</v>
      </c>
      <c r="P98">
        <v>81.436521848190296</v>
      </c>
      <c r="Q98">
        <v>1.2350143081227301</v>
      </c>
      <c r="R98" s="1">
        <v>1.04136229285911E-5</v>
      </c>
      <c r="S98">
        <v>1.22119316769654</v>
      </c>
      <c r="T98">
        <v>1.1454166493726299E-2</v>
      </c>
      <c r="U98">
        <v>0.92096271178932498</v>
      </c>
      <c r="V98">
        <v>0.53750647509578497</v>
      </c>
      <c r="W98">
        <v>2.4233333333333301E-2</v>
      </c>
      <c r="X98">
        <v>29.8049615465162</v>
      </c>
      <c r="Y98">
        <v>2.94152100138329E-4</v>
      </c>
      <c r="Z98">
        <v>0.19503845348374299</v>
      </c>
      <c r="AA98" s="1">
        <v>1.9248798764741498E-6</v>
      </c>
      <c r="AB98">
        <v>29.8049615465162</v>
      </c>
      <c r="AC98">
        <v>2.94152100138329E-4</v>
      </c>
      <c r="AD98">
        <v>9.1875952512517394</v>
      </c>
      <c r="AE98">
        <v>4.8466666666666602E-2</v>
      </c>
      <c r="AF98">
        <v>-1147.7959838889601</v>
      </c>
      <c r="AG98">
        <v>4.8466666666666602E-2</v>
      </c>
    </row>
    <row r="99" spans="1:33" x14ac:dyDescent="0.3">
      <c r="A99">
        <v>95</v>
      </c>
      <c r="B99">
        <v>332.92944643407299</v>
      </c>
      <c r="C99">
        <v>-5.9549879574358503E-3</v>
      </c>
      <c r="D99">
        <v>28.882038291175601</v>
      </c>
      <c r="E99">
        <v>29.795241117248601</v>
      </c>
      <c r="F99">
        <v>79.221169753389603</v>
      </c>
      <c r="G99">
        <v>157.592166666666</v>
      </c>
      <c r="H99">
        <v>157.592166666666</v>
      </c>
      <c r="I99">
        <v>-1158.3416334921001</v>
      </c>
      <c r="J99">
        <v>12835.8427665079</v>
      </c>
      <c r="K99" s="1">
        <v>4.2786142555026299E-7</v>
      </c>
      <c r="L99">
        <v>552.83602446218003</v>
      </c>
      <c r="M99" s="1">
        <v>1.9372636952761101E-5</v>
      </c>
      <c r="N99">
        <v>0.122461959652133</v>
      </c>
      <c r="O99">
        <v>1.3574958533797501</v>
      </c>
      <c r="P99">
        <v>81.449751202785393</v>
      </c>
      <c r="Q99">
        <v>1.2350233662247501</v>
      </c>
      <c r="R99" s="1">
        <v>1.0527502867008099E-5</v>
      </c>
      <c r="S99">
        <v>1.22119849820933</v>
      </c>
      <c r="T99">
        <v>1.1452306067784E-2</v>
      </c>
      <c r="U99">
        <v>0.92081312579178398</v>
      </c>
      <c r="V99">
        <v>0.54342126436781601</v>
      </c>
      <c r="W99">
        <v>2.4500000000000001E-2</v>
      </c>
      <c r="X99">
        <v>29.805015041832402</v>
      </c>
      <c r="Y99">
        <v>2.9415262809605103E-4</v>
      </c>
      <c r="Z99">
        <v>0.19498495816759501</v>
      </c>
      <c r="AA99" s="1">
        <v>1.9243519187524799E-6</v>
      </c>
      <c r="AB99">
        <v>29.805015041832402</v>
      </c>
      <c r="AC99">
        <v>2.9415262809605103E-4</v>
      </c>
      <c r="AD99">
        <v>9.1882174034459396</v>
      </c>
      <c r="AE99">
        <v>4.9000000000000002E-2</v>
      </c>
      <c r="AF99">
        <v>-1158.3416334921001</v>
      </c>
      <c r="AG99">
        <v>4.9000000000000002E-2</v>
      </c>
    </row>
    <row r="100" spans="1:33" x14ac:dyDescent="0.3">
      <c r="A100">
        <v>96</v>
      </c>
      <c r="B100">
        <v>332.92345434237001</v>
      </c>
      <c r="C100">
        <v>-6.0245749836174102E-3</v>
      </c>
      <c r="D100">
        <v>28.882035570052</v>
      </c>
      <c r="E100">
        <v>29.795175994629599</v>
      </c>
      <c r="F100">
        <v>80.070382294231706</v>
      </c>
      <c r="G100">
        <v>159.30745555555501</v>
      </c>
      <c r="H100">
        <v>159.30745555555501</v>
      </c>
      <c r="I100">
        <v>-1168.8632932593</v>
      </c>
      <c r="J100">
        <v>12977.638760074</v>
      </c>
      <c r="K100" s="1">
        <v>4.3258795866913399E-7</v>
      </c>
      <c r="L100">
        <v>552.74632249058004</v>
      </c>
      <c r="M100" s="1">
        <v>1.9371309798348201E-5</v>
      </c>
      <c r="N100">
        <v>0.122670932665617</v>
      </c>
      <c r="O100">
        <v>1.3577141043417</v>
      </c>
      <c r="P100">
        <v>81.462846260502204</v>
      </c>
      <c r="Q100">
        <v>1.2350325303172001</v>
      </c>
      <c r="R100" s="1">
        <v>1.0641358878459401E-5</v>
      </c>
      <c r="S100">
        <v>1.2212038910918599</v>
      </c>
      <c r="T100">
        <v>1.1450465122913599E-2</v>
      </c>
      <c r="U100">
        <v>0.92066510615360297</v>
      </c>
      <c r="V100">
        <v>0.54933605363984594</v>
      </c>
      <c r="W100">
        <v>2.47666666666666E-2</v>
      </c>
      <c r="X100">
        <v>29.805069150302501</v>
      </c>
      <c r="Y100">
        <v>2.9415316210513201E-4</v>
      </c>
      <c r="Z100">
        <v>0.19493084969744701</v>
      </c>
      <c r="AA100" s="1">
        <v>1.9238179096713199E-6</v>
      </c>
      <c r="AB100">
        <v>29.805069150302501</v>
      </c>
      <c r="AC100">
        <v>2.9415316210513201E-4</v>
      </c>
      <c r="AD100">
        <v>9.1888469005424795</v>
      </c>
      <c r="AE100">
        <v>4.9533333333333297E-2</v>
      </c>
      <c r="AF100">
        <v>-1168.8632932593</v>
      </c>
      <c r="AG100">
        <v>4.9533333333333297E-2</v>
      </c>
    </row>
    <row r="101" spans="1:33" x14ac:dyDescent="0.3">
      <c r="A101">
        <v>97</v>
      </c>
      <c r="B101">
        <v>332.917393140618</v>
      </c>
      <c r="C101">
        <v>-6.0940063014020603E-3</v>
      </c>
      <c r="D101">
        <v>28.882032817772998</v>
      </c>
      <c r="E101">
        <v>29.795110120488602</v>
      </c>
      <c r="F101">
        <v>80.919161411831894</v>
      </c>
      <c r="G101">
        <v>161.02274444444399</v>
      </c>
      <c r="H101">
        <v>161.02274444444399</v>
      </c>
      <c r="I101">
        <v>-1179.3611782088601</v>
      </c>
      <c r="J101">
        <v>13119.458528457801</v>
      </c>
      <c r="K101" s="1">
        <v>4.3731528428192602E-7</v>
      </c>
      <c r="L101">
        <v>552.65558593739604</v>
      </c>
      <c r="M101" s="1">
        <v>1.9369967381041199E-5</v>
      </c>
      <c r="N101">
        <v>0.122877610995552</v>
      </c>
      <c r="O101">
        <v>1.3579301662965</v>
      </c>
      <c r="P101">
        <v>81.475809977789993</v>
      </c>
      <c r="Q101">
        <v>1.2350418001102299</v>
      </c>
      <c r="R101" s="1">
        <v>1.0755190715498699E-5</v>
      </c>
      <c r="S101">
        <v>1.2212093461734399</v>
      </c>
      <c r="T101">
        <v>1.14486432251908E-2</v>
      </c>
      <c r="U101">
        <v>0.92051861798544499</v>
      </c>
      <c r="V101">
        <v>0.55525084291187699</v>
      </c>
      <c r="W101">
        <v>2.50333333333333E-2</v>
      </c>
      <c r="X101">
        <v>29.805123869771499</v>
      </c>
      <c r="Y101">
        <v>2.94153702144303E-4</v>
      </c>
      <c r="Z101">
        <v>0.19487613022844399</v>
      </c>
      <c r="AA101" s="1">
        <v>1.9232778705003202E-6</v>
      </c>
      <c r="AB101">
        <v>29.805123869771499</v>
      </c>
      <c r="AC101">
        <v>2.94153702144303E-4</v>
      </c>
      <c r="AD101">
        <v>9.1894837249040098</v>
      </c>
      <c r="AE101">
        <v>5.00666666666666E-2</v>
      </c>
      <c r="AF101">
        <v>-1179.3611782088601</v>
      </c>
      <c r="AG101">
        <v>5.00666666666666E-2</v>
      </c>
    </row>
    <row r="102" spans="1:33" x14ac:dyDescent="0.3">
      <c r="A102">
        <v>98</v>
      </c>
      <c r="B102">
        <v>332.911263018483</v>
      </c>
      <c r="C102">
        <v>-6.1632831968989801E-3</v>
      </c>
      <c r="D102">
        <v>28.8820300344325</v>
      </c>
      <c r="E102">
        <v>29.7950434968722</v>
      </c>
      <c r="F102">
        <v>81.767502664852003</v>
      </c>
      <c r="G102">
        <v>162.73803333333299</v>
      </c>
      <c r="H102">
        <v>162.73803333333299</v>
      </c>
      <c r="I102">
        <v>-1189.8354984416501</v>
      </c>
      <c r="J102">
        <v>13261.301861558301</v>
      </c>
      <c r="K102" s="1">
        <v>4.42043395385278E-7</v>
      </c>
      <c r="L102">
        <v>552.56381764196601</v>
      </c>
      <c r="M102" s="1">
        <v>1.93686097443564E-5</v>
      </c>
      <c r="N102">
        <v>0.12308204263237001</v>
      </c>
      <c r="O102">
        <v>1.3581440869444701</v>
      </c>
      <c r="P102">
        <v>81.488645216668303</v>
      </c>
      <c r="Q102">
        <v>1.2350511753139599</v>
      </c>
      <c r="R102" s="1">
        <v>1.08689981317152E-5</v>
      </c>
      <c r="S102">
        <v>1.2212148632833599</v>
      </c>
      <c r="T102">
        <v>1.14468399546831E-2</v>
      </c>
      <c r="U102">
        <v>0.920373627523002</v>
      </c>
      <c r="V102">
        <v>0.56116563218390803</v>
      </c>
      <c r="W102">
        <v>2.53E-2</v>
      </c>
      <c r="X102">
        <v>29.8051791980809</v>
      </c>
      <c r="Y102">
        <v>2.9415424819226202E-4</v>
      </c>
      <c r="Z102">
        <v>0.19482080191905099</v>
      </c>
      <c r="AA102" s="1">
        <v>1.9227318225418299E-6</v>
      </c>
      <c r="AB102">
        <v>29.8051791980809</v>
      </c>
      <c r="AC102">
        <v>2.9415424819226202E-4</v>
      </c>
      <c r="AD102">
        <v>9.1901278589117492</v>
      </c>
      <c r="AE102">
        <v>5.0599999999999999E-2</v>
      </c>
      <c r="AF102">
        <v>-1189.8354984416501</v>
      </c>
      <c r="AG102">
        <v>5.0599999999999999E-2</v>
      </c>
    </row>
    <row r="103" spans="1:33" x14ac:dyDescent="0.3">
      <c r="A103">
        <v>99</v>
      </c>
      <c r="B103">
        <v>332.905063161052</v>
      </c>
      <c r="C103">
        <v>-6.2324067494061502E-3</v>
      </c>
      <c r="D103">
        <v>28.882027219668501</v>
      </c>
      <c r="E103">
        <v>29.7949761149087</v>
      </c>
      <c r="F103">
        <v>82.615399369781898</v>
      </c>
      <c r="G103">
        <v>164.453322222222</v>
      </c>
      <c r="H103">
        <v>164.453322222222</v>
      </c>
      <c r="I103">
        <v>-1200.28644781196</v>
      </c>
      <c r="J103">
        <v>13403.1685655213</v>
      </c>
      <c r="K103" s="1">
        <v>4.46772285517379E-7</v>
      </c>
      <c r="L103">
        <v>552.47100540497797</v>
      </c>
      <c r="M103" s="1">
        <v>1.9367236709348499E-5</v>
      </c>
      <c r="N103">
        <v>0.123284273686674</v>
      </c>
      <c r="O103">
        <v>1.35835591364236</v>
      </c>
      <c r="P103">
        <v>81.501354818542097</v>
      </c>
      <c r="Q103">
        <v>1.2350606571749301</v>
      </c>
      <c r="R103" s="1">
        <v>1.09827807555742E-5</v>
      </c>
      <c r="S103">
        <v>1.22122044315505</v>
      </c>
      <c r="T103">
        <v>1.14450548950499E-2</v>
      </c>
      <c r="U103">
        <v>0.92023010129074501</v>
      </c>
      <c r="V103">
        <v>0.56708042145593796</v>
      </c>
      <c r="W103">
        <v>2.5566666666666599E-2</v>
      </c>
      <c r="X103">
        <v>29.805235142132599</v>
      </c>
      <c r="Y103">
        <v>2.9415480031712402E-4</v>
      </c>
      <c r="Z103">
        <v>0.19476485786732001</v>
      </c>
      <c r="AA103" s="1">
        <v>1.9221796976789502E-6</v>
      </c>
      <c r="AB103">
        <v>29.805235142132599</v>
      </c>
      <c r="AC103">
        <v>2.9415480031712402E-4</v>
      </c>
      <c r="AD103">
        <v>9.1907793905405004</v>
      </c>
      <c r="AE103">
        <v>5.1133333333333301E-2</v>
      </c>
      <c r="AF103">
        <v>-1200.28644781196</v>
      </c>
      <c r="AG103">
        <v>5.1133333333333301E-2</v>
      </c>
    </row>
    <row r="104" spans="1:33" x14ac:dyDescent="0.3">
      <c r="A104">
        <v>100</v>
      </c>
      <c r="B104">
        <v>332.89879346482797</v>
      </c>
      <c r="C104">
        <v>-6.3013781328717499E-3</v>
      </c>
      <c r="D104">
        <v>28.882024373442199</v>
      </c>
      <c r="E104">
        <v>29.794907973458301</v>
      </c>
      <c r="F104">
        <v>83.462846383844806</v>
      </c>
      <c r="G104">
        <v>166.16861111111101</v>
      </c>
      <c r="H104">
        <v>166.16861111111101</v>
      </c>
      <c r="I104">
        <v>-1210.71422332771</v>
      </c>
      <c r="J104">
        <v>13545.058443338899</v>
      </c>
      <c r="K104" s="1">
        <v>4.5150194811129802E-7</v>
      </c>
      <c r="L104">
        <v>552.37714767707496</v>
      </c>
      <c r="M104" s="1">
        <v>1.9365848254657801E-5</v>
      </c>
      <c r="N104">
        <v>0.12348434908530399</v>
      </c>
      <c r="O104">
        <v>1.35856569147525</v>
      </c>
      <c r="P104">
        <v>81.513941488515201</v>
      </c>
      <c r="Q104">
        <v>1.23507024585164</v>
      </c>
      <c r="R104" s="1">
        <v>1.1096538301603499E-5</v>
      </c>
      <c r="S104">
        <v>1.2212260858816499</v>
      </c>
      <c r="T104">
        <v>1.1443287649764501E-2</v>
      </c>
      <c r="U104">
        <v>0.92008800740627905</v>
      </c>
      <c r="V104">
        <v>0.572995210727969</v>
      </c>
      <c r="W104">
        <v>2.5833333333333298E-2</v>
      </c>
      <c r="X104">
        <v>29.805291702399401</v>
      </c>
      <c r="Y104">
        <v>2.9415535852355703E-4</v>
      </c>
      <c r="Z104">
        <v>0.19470829760056901</v>
      </c>
      <c r="AA104" s="1">
        <v>1.9216214912466798E-6</v>
      </c>
      <c r="AB104">
        <v>29.805291702399401</v>
      </c>
      <c r="AC104">
        <v>2.9415535852355703E-4</v>
      </c>
      <c r="AD104">
        <v>9.1914383330556095</v>
      </c>
      <c r="AE104">
        <v>5.1666666666666597E-2</v>
      </c>
      <c r="AF104">
        <v>-1210.71422332771</v>
      </c>
      <c r="AG104">
        <v>5.1666666666666597E-2</v>
      </c>
    </row>
    <row r="105" spans="1:33" x14ac:dyDescent="0.3">
      <c r="A105">
        <v>101</v>
      </c>
      <c r="B105">
        <v>332.89245495337701</v>
      </c>
      <c r="C105">
        <v>-6.3701986939617601E-3</v>
      </c>
      <c r="D105">
        <v>28.8820214962264</v>
      </c>
      <c r="E105">
        <v>29.794839083629999</v>
      </c>
      <c r="F105">
        <v>84.309841143034404</v>
      </c>
      <c r="G105">
        <v>167.88390000000001</v>
      </c>
      <c r="H105">
        <v>167.88390000000001</v>
      </c>
      <c r="I105">
        <v>-1221.1190305461701</v>
      </c>
      <c r="J105">
        <v>13686.971289453801</v>
      </c>
      <c r="K105" s="1">
        <v>4.5623237631512701E-7</v>
      </c>
      <c r="L105">
        <v>552.28225978109299</v>
      </c>
      <c r="M105" s="1">
        <v>1.9364444608526099E-5</v>
      </c>
      <c r="N105">
        <v>0.123682312787361</v>
      </c>
      <c r="O105">
        <v>1.3587734628368899</v>
      </c>
      <c r="P105">
        <v>81.526407770213893</v>
      </c>
      <c r="Q105">
        <v>1.2350799397789001</v>
      </c>
      <c r="R105" s="1">
        <v>1.1210270628321799E-5</v>
      </c>
      <c r="S105">
        <v>1.2212317905419601</v>
      </c>
      <c r="T105">
        <v>1.1441537845605299E-2</v>
      </c>
      <c r="U105">
        <v>0.91994731586102796</v>
      </c>
      <c r="V105">
        <v>0.57890999999999904</v>
      </c>
      <c r="W105">
        <v>2.6100000000000002E-2</v>
      </c>
      <c r="X105">
        <v>29.805348869184201</v>
      </c>
      <c r="Y105">
        <v>2.94155922715857E-4</v>
      </c>
      <c r="Z105">
        <v>0.19465113081573801</v>
      </c>
      <c r="AA105" s="1">
        <v>1.92105729894634E-6</v>
      </c>
      <c r="AB105">
        <v>29.805348869184201</v>
      </c>
      <c r="AC105">
        <v>2.94155922715857E-4</v>
      </c>
      <c r="AD105">
        <v>9.1921045812812192</v>
      </c>
      <c r="AE105">
        <v>5.2200000000000003E-2</v>
      </c>
      <c r="AF105">
        <v>-1221.1190305461701</v>
      </c>
      <c r="AG105">
        <v>5.2200000000000003E-2</v>
      </c>
    </row>
    <row r="106" spans="1:33" x14ac:dyDescent="0.3">
      <c r="A106">
        <v>102</v>
      </c>
      <c r="B106">
        <v>332.88604778528401</v>
      </c>
      <c r="C106">
        <v>-6.4388696005268503E-3</v>
      </c>
      <c r="D106">
        <v>28.8820185881012</v>
      </c>
      <c r="E106">
        <v>29.7947694471322</v>
      </c>
      <c r="F106">
        <v>85.156379172616596</v>
      </c>
      <c r="G106">
        <v>169.59918888888799</v>
      </c>
      <c r="H106">
        <v>169.59918888888799</v>
      </c>
      <c r="I106">
        <v>-1231.5010608953</v>
      </c>
      <c r="J106">
        <v>13828.906912438</v>
      </c>
      <c r="K106" s="1">
        <v>4.6096356374793398E-7</v>
      </c>
      <c r="L106">
        <v>552.18634409109097</v>
      </c>
      <c r="M106" s="1">
        <v>1.93630258076444E-5</v>
      </c>
      <c r="N106">
        <v>0.123878207102635</v>
      </c>
      <c r="O106">
        <v>1.35897926979453</v>
      </c>
      <c r="P106">
        <v>81.538756187671893</v>
      </c>
      <c r="Q106">
        <v>1.2350897387144</v>
      </c>
      <c r="R106" s="1">
        <v>1.13239774876245E-5</v>
      </c>
      <c r="S106">
        <v>1.2212375569932401</v>
      </c>
      <c r="T106">
        <v>1.1439805112702799E-2</v>
      </c>
      <c r="U106">
        <v>0.91980799691594295</v>
      </c>
      <c r="V106">
        <v>0.58482478927202997</v>
      </c>
      <c r="W106">
        <v>2.6366666666666601E-2</v>
      </c>
      <c r="X106">
        <v>29.8054066405928</v>
      </c>
      <c r="Y106">
        <v>2.9415649287533002E-4</v>
      </c>
      <c r="Z106">
        <v>0.194593359407181</v>
      </c>
      <c r="AA106" s="1">
        <v>1.9204871394737799E-6</v>
      </c>
      <c r="AB106">
        <v>29.8054066405928</v>
      </c>
      <c r="AC106">
        <v>2.9415649287533002E-4</v>
      </c>
      <c r="AD106">
        <v>9.1927781209549693</v>
      </c>
      <c r="AE106">
        <v>5.2733333333333299E-2</v>
      </c>
      <c r="AF106">
        <v>-1231.5010608953</v>
      </c>
      <c r="AG106">
        <v>5.2733333333333299E-2</v>
      </c>
    </row>
    <row r="107" spans="1:33" x14ac:dyDescent="0.3">
      <c r="A107">
        <v>103</v>
      </c>
      <c r="B107">
        <v>332.87957211913903</v>
      </c>
      <c r="C107">
        <v>-6.5073919945892499E-3</v>
      </c>
      <c r="D107">
        <v>28.882015649146901</v>
      </c>
      <c r="E107">
        <v>29.7946990656731</v>
      </c>
      <c r="F107">
        <v>86.002456012781195</v>
      </c>
      <c r="G107">
        <v>171.314477777777</v>
      </c>
      <c r="H107">
        <v>171.314477777777</v>
      </c>
      <c r="I107">
        <v>-1241.8605016009201</v>
      </c>
      <c r="J107">
        <v>13970.8651250657</v>
      </c>
      <c r="K107" s="1">
        <v>4.6569550416885802E-7</v>
      </c>
      <c r="L107">
        <v>552.089402981126</v>
      </c>
      <c r="M107" s="1">
        <v>1.9361591888715499E-5</v>
      </c>
      <c r="N107">
        <v>0.124072073064931</v>
      </c>
      <c r="O107">
        <v>1.3591831531393901</v>
      </c>
      <c r="P107">
        <v>81.550989188363701</v>
      </c>
      <c r="Q107">
        <v>1.23509964241583</v>
      </c>
      <c r="R107" s="1">
        <v>1.14376586322819E-5</v>
      </c>
      <c r="S107">
        <v>1.22124338509277</v>
      </c>
      <c r="T107">
        <v>1.1438089092514E-2</v>
      </c>
      <c r="U107">
        <v>0.91967002174268497</v>
      </c>
      <c r="V107">
        <v>0.59073957854406101</v>
      </c>
      <c r="W107">
        <v>2.6633333333333301E-2</v>
      </c>
      <c r="X107">
        <v>29.8054650147273</v>
      </c>
      <c r="Y107">
        <v>2.9415706898324497E-4</v>
      </c>
      <c r="Z107">
        <v>0.19453498527266999</v>
      </c>
      <c r="AA107" s="1">
        <v>1.9199110315585398E-6</v>
      </c>
      <c r="AB107">
        <v>29.8054650147273</v>
      </c>
      <c r="AC107">
        <v>2.9415706898324497E-4</v>
      </c>
      <c r="AD107">
        <v>9.1934589378336895</v>
      </c>
      <c r="AE107">
        <v>5.3266666666666601E-2</v>
      </c>
      <c r="AF107">
        <v>-1241.8605016009201</v>
      </c>
      <c r="AG107">
        <v>5.3266666666666601E-2</v>
      </c>
    </row>
    <row r="108" spans="1:33" x14ac:dyDescent="0.3">
      <c r="A108">
        <v>104</v>
      </c>
      <c r="B108">
        <v>332.873028113526</v>
      </c>
      <c r="C108">
        <v>-6.5757669931355697E-3</v>
      </c>
      <c r="D108">
        <v>28.8820126794439</v>
      </c>
      <c r="E108">
        <v>29.794627940960801</v>
      </c>
      <c r="F108">
        <v>86.848067218641603</v>
      </c>
      <c r="G108">
        <v>173.02976666666601</v>
      </c>
      <c r="H108">
        <v>173.02976666666601</v>
      </c>
      <c r="I108">
        <v>-1252.1975358152699</v>
      </c>
      <c r="J108">
        <v>14112.8457441847</v>
      </c>
      <c r="K108" s="1">
        <v>4.7042819147282402E-7</v>
      </c>
      <c r="L108">
        <v>551.99143882525198</v>
      </c>
      <c r="M108" s="1">
        <v>1.9360142888454501E-5</v>
      </c>
      <c r="N108">
        <v>0.12426395048293</v>
      </c>
      <c r="O108">
        <v>1.3593851524376099</v>
      </c>
      <c r="P108">
        <v>81.563109146257005</v>
      </c>
      <c r="Q108">
        <v>1.2351096506408701</v>
      </c>
      <c r="R108" s="1">
        <v>1.155131381594E-5</v>
      </c>
      <c r="S108">
        <v>1.2212492746978201</v>
      </c>
      <c r="T108">
        <v>1.14363894373681E-2</v>
      </c>
      <c r="U108">
        <v>0.91953336238705297</v>
      </c>
      <c r="V108">
        <v>0.59665436781609105</v>
      </c>
      <c r="W108">
        <v>2.69E-2</v>
      </c>
      <c r="X108">
        <v>29.805523989686598</v>
      </c>
      <c r="Y108">
        <v>2.9415765102084002E-4</v>
      </c>
      <c r="Z108">
        <v>0.19447601031334399</v>
      </c>
      <c r="AA108" s="1">
        <v>1.91932899396342E-6</v>
      </c>
      <c r="AB108">
        <v>29.805523989686598</v>
      </c>
      <c r="AC108">
        <v>2.9415765102084002E-4</v>
      </c>
      <c r="AD108">
        <v>9.19414701769327</v>
      </c>
      <c r="AE108">
        <v>5.3800000000000001E-2</v>
      </c>
      <c r="AF108">
        <v>-1252.1975358152699</v>
      </c>
      <c r="AG108">
        <v>5.3800000000000001E-2</v>
      </c>
    </row>
    <row r="109" spans="1:33" x14ac:dyDescent="0.3">
      <c r="A109">
        <v>105</v>
      </c>
      <c r="B109">
        <v>332.86641592703398</v>
      </c>
      <c r="C109">
        <v>-6.6439956888784098E-3</v>
      </c>
      <c r="D109">
        <v>28.882009679072301</v>
      </c>
      <c r="E109">
        <v>29.794556074703099</v>
      </c>
      <c r="F109">
        <v>87.693208360237094</v>
      </c>
      <c r="G109">
        <v>174.74505555555501</v>
      </c>
      <c r="H109">
        <v>174.74505555555501</v>
      </c>
      <c r="I109">
        <v>-1262.5123427404401</v>
      </c>
      <c r="J109">
        <v>14254.848590592799</v>
      </c>
      <c r="K109" s="1">
        <v>4.7516161968642901E-7</v>
      </c>
      <c r="L109">
        <v>551.89245399752804</v>
      </c>
      <c r="M109" s="1">
        <v>1.9358678843588499E-5</v>
      </c>
      <c r="N109">
        <v>0.124453877988551</v>
      </c>
      <c r="O109">
        <v>1.3595853060785501</v>
      </c>
      <c r="P109">
        <v>81.575118364713504</v>
      </c>
      <c r="Q109">
        <v>1.2351197631472099</v>
      </c>
      <c r="R109" s="1">
        <v>1.16649427931208E-5</v>
      </c>
      <c r="S109">
        <v>1.2212552256656599</v>
      </c>
      <c r="T109">
        <v>1.14347058100334E-2</v>
      </c>
      <c r="U109">
        <v>0.91939799173423298</v>
      </c>
      <c r="V109">
        <v>0.60256915708812198</v>
      </c>
      <c r="W109">
        <v>2.7166666666666599E-2</v>
      </c>
      <c r="X109">
        <v>29.805583563566302</v>
      </c>
      <c r="Y109">
        <v>2.9415823896931898E-4</v>
      </c>
      <c r="Z109">
        <v>0.19441643643367601</v>
      </c>
      <c r="AA109" s="1">
        <v>1.91874104548409E-6</v>
      </c>
      <c r="AB109">
        <v>29.805583563566302</v>
      </c>
      <c r="AC109">
        <v>2.9415823896931898E-4</v>
      </c>
      <c r="AD109">
        <v>9.1948423463284001</v>
      </c>
      <c r="AE109">
        <v>5.4333333333333303E-2</v>
      </c>
      <c r="AF109">
        <v>-1262.5123427404401</v>
      </c>
      <c r="AG109">
        <v>5.4333333333333303E-2</v>
      </c>
    </row>
    <row r="110" spans="1:33" x14ac:dyDescent="0.3">
      <c r="A110">
        <v>106</v>
      </c>
      <c r="B110">
        <v>332.85973571825002</v>
      </c>
      <c r="C110">
        <v>-6.7120791509877702E-3</v>
      </c>
      <c r="D110">
        <v>28.882006648112799</v>
      </c>
      <c r="E110">
        <v>29.794483468607901</v>
      </c>
      <c r="F110">
        <v>88.537875022530699</v>
      </c>
      <c r="G110">
        <v>176.46034444444399</v>
      </c>
      <c r="H110">
        <v>176.46034444444399</v>
      </c>
      <c r="I110">
        <v>-1272.80509774699</v>
      </c>
      <c r="J110">
        <v>14396.8734889196</v>
      </c>
      <c r="K110" s="1">
        <v>4.7989578296398903E-7</v>
      </c>
      <c r="L110">
        <v>551.79245087200798</v>
      </c>
      <c r="M110" s="1">
        <v>1.93571997908564E-5</v>
      </c>
      <c r="N110">
        <v>0.124641893082935</v>
      </c>
      <c r="O110">
        <v>1.3597836513208099</v>
      </c>
      <c r="P110">
        <v>81.587019079248606</v>
      </c>
      <c r="Q110">
        <v>1.2351299796925499</v>
      </c>
      <c r="R110" s="1">
        <v>1.17785453192222E-5</v>
      </c>
      <c r="S110">
        <v>1.2212612378535701</v>
      </c>
      <c r="T110">
        <v>1.14330378833072E-2</v>
      </c>
      <c r="U110">
        <v>0.91926388347574695</v>
      </c>
      <c r="V110">
        <v>0.60848394636015302</v>
      </c>
      <c r="W110">
        <v>2.7433333333333299E-2</v>
      </c>
      <c r="X110">
        <v>29.805643734458499</v>
      </c>
      <c r="Y110">
        <v>2.9415883280985503E-4</v>
      </c>
      <c r="Z110">
        <v>0.19435626554141999</v>
      </c>
      <c r="AA110" s="1">
        <v>1.9181472049486299E-6</v>
      </c>
      <c r="AB110">
        <v>29.805643734458499</v>
      </c>
      <c r="AC110">
        <v>2.9415883280985503E-4</v>
      </c>
      <c r="AD110">
        <v>9.1955449095524706</v>
      </c>
      <c r="AE110">
        <v>5.4866666666666598E-2</v>
      </c>
      <c r="AF110">
        <v>-1272.80509774699</v>
      </c>
      <c r="AG110">
        <v>5.4866666666666598E-2</v>
      </c>
    </row>
    <row r="111" spans="1:33" x14ac:dyDescent="0.3">
      <c r="A111">
        <v>107</v>
      </c>
      <c r="B111">
        <v>332.85298764575901</v>
      </c>
      <c r="C111">
        <v>-6.7800184257942302E-3</v>
      </c>
      <c r="D111">
        <v>28.882003586645698</v>
      </c>
      <c r="E111">
        <v>29.794410124382999</v>
      </c>
      <c r="F111">
        <v>89.382062805411095</v>
      </c>
      <c r="G111">
        <v>178.175633333333</v>
      </c>
      <c r="H111">
        <v>178.175633333333</v>
      </c>
      <c r="I111">
        <v>-1283.0759724878901</v>
      </c>
      <c r="J111">
        <v>14538.9202675121</v>
      </c>
      <c r="K111" s="1">
        <v>4.8463067558373602E-7</v>
      </c>
      <c r="L111">
        <v>551.69143182275002</v>
      </c>
      <c r="M111" s="1">
        <v>1.93557057670086E-5</v>
      </c>
      <c r="N111">
        <v>0.124828032180219</v>
      </c>
      <c r="O111">
        <v>1.35998022433596</v>
      </c>
      <c r="P111">
        <v>81.598813460157501</v>
      </c>
      <c r="Q111">
        <v>1.23514030003459</v>
      </c>
      <c r="R111" s="1">
        <v>1.18921211505187E-5</v>
      </c>
      <c r="S111">
        <v>1.2212673111188099</v>
      </c>
      <c r="T111">
        <v>1.1431385339623901E-2</v>
      </c>
      <c r="U111">
        <v>0.91913101207801695</v>
      </c>
      <c r="V111">
        <v>0.61439873563218395</v>
      </c>
      <c r="W111">
        <v>2.7699999999999999E-2</v>
      </c>
      <c r="X111">
        <v>29.8057045004524</v>
      </c>
      <c r="Y111">
        <v>2.9415943252358601E-4</v>
      </c>
      <c r="Z111">
        <v>0.194295499547575</v>
      </c>
      <c r="AA111" s="1">
        <v>1.9175474912171198E-6</v>
      </c>
      <c r="AB111">
        <v>29.8057045004524</v>
      </c>
      <c r="AC111">
        <v>2.9415943252358601E-4</v>
      </c>
      <c r="AD111">
        <v>9.1962546931973108</v>
      </c>
      <c r="AE111">
        <v>5.5399999999999998E-2</v>
      </c>
      <c r="AF111">
        <v>-1283.0759724878901</v>
      </c>
      <c r="AG111">
        <v>5.5399999999999998E-2</v>
      </c>
    </row>
    <row r="112" spans="1:33" x14ac:dyDescent="0.3">
      <c r="A112">
        <v>108</v>
      </c>
      <c r="B112">
        <v>332.84617186815001</v>
      </c>
      <c r="C112">
        <v>-6.8478145374648398E-3</v>
      </c>
      <c r="D112">
        <v>28.882000494751601</v>
      </c>
      <c r="E112">
        <v>29.7943360437359</v>
      </c>
      <c r="F112">
        <v>90.225767323692693</v>
      </c>
      <c r="G112">
        <v>179.890922222222</v>
      </c>
      <c r="H112">
        <v>179.890922222222</v>
      </c>
      <c r="I112">
        <v>-1293.32513500814</v>
      </c>
      <c r="J112">
        <v>14680.9887583251</v>
      </c>
      <c r="K112" s="1">
        <v>4.8936629194417295E-7</v>
      </c>
      <c r="L112">
        <v>551.58939922381103</v>
      </c>
      <c r="M112" s="1">
        <v>1.93541968088075E-5</v>
      </c>
      <c r="N112">
        <v>0.125012330649205</v>
      </c>
      <c r="O112">
        <v>1.36017506025026</v>
      </c>
      <c r="P112">
        <v>81.610503615015702</v>
      </c>
      <c r="Q112">
        <v>1.23515072393101</v>
      </c>
      <c r="R112" s="1">
        <v>1.20056700441613E-5</v>
      </c>
      <c r="S112">
        <v>1.22127344531866</v>
      </c>
      <c r="T112">
        <v>1.14297478706838E-2</v>
      </c>
      <c r="U112">
        <v>0.91899935275243805</v>
      </c>
      <c r="V112">
        <v>0.62031352490421399</v>
      </c>
      <c r="W112">
        <v>2.7966666666666602E-2</v>
      </c>
      <c r="X112">
        <v>29.805765859633599</v>
      </c>
      <c r="Y112">
        <v>2.94160038091622E-4</v>
      </c>
      <c r="Z112">
        <v>0.19423414036634001</v>
      </c>
      <c r="AA112" s="1">
        <v>1.9169419231812502E-6</v>
      </c>
      <c r="AB112">
        <v>29.805765859633599</v>
      </c>
      <c r="AC112">
        <v>2.94160038091622E-4</v>
      </c>
      <c r="AD112">
        <v>9.1969716831130501</v>
      </c>
      <c r="AE112">
        <v>5.59333333333333E-2</v>
      </c>
      <c r="AF112">
        <v>-1293.32513500814</v>
      </c>
      <c r="AG112">
        <v>5.59333333333333E-2</v>
      </c>
    </row>
    <row r="113" spans="1:33" x14ac:dyDescent="0.3">
      <c r="A113">
        <v>109</v>
      </c>
      <c r="B113">
        <v>332.83928854400898</v>
      </c>
      <c r="C113">
        <v>-6.91546848865321E-3</v>
      </c>
      <c r="D113">
        <v>28.881997372511201</v>
      </c>
      <c r="E113">
        <v>29.794261228374101</v>
      </c>
      <c r="F113">
        <v>91.068984207114397</v>
      </c>
      <c r="G113">
        <v>181.60621111111101</v>
      </c>
      <c r="H113">
        <v>181.60621111111101</v>
      </c>
      <c r="I113">
        <v>-1303.5527498501399</v>
      </c>
      <c r="J113">
        <v>14823.0787968165</v>
      </c>
      <c r="K113" s="1">
        <v>4.9410262656054995E-7</v>
      </c>
      <c r="L113">
        <v>551.48635544924502</v>
      </c>
      <c r="M113" s="1">
        <v>1.9352672953026498E-5</v>
      </c>
      <c r="N113">
        <v>0.125194822853052</v>
      </c>
      <c r="O113">
        <v>1.3603681931843301</v>
      </c>
      <c r="P113">
        <v>81.622091591060098</v>
      </c>
      <c r="Q113">
        <v>1.23516125113952</v>
      </c>
      <c r="R113" s="1">
        <v>1.2119191758178E-5</v>
      </c>
      <c r="S113">
        <v>1.22127964031039</v>
      </c>
      <c r="T113">
        <v>1.1428125177097501E-2</v>
      </c>
      <c r="U113">
        <v>0.91886888142688194</v>
      </c>
      <c r="V113">
        <v>0.62622831417624503</v>
      </c>
      <c r="W113">
        <v>2.8233333333333301E-2</v>
      </c>
      <c r="X113">
        <v>29.805827810084899</v>
      </c>
      <c r="Y113">
        <v>2.9416064949504001E-4</v>
      </c>
      <c r="Z113">
        <v>0.19417218991506799</v>
      </c>
      <c r="AA113" s="1">
        <v>1.9163305197638099E-6</v>
      </c>
      <c r="AB113">
        <v>29.805827810084899</v>
      </c>
      <c r="AC113">
        <v>2.9416064949504001E-4</v>
      </c>
      <c r="AD113">
        <v>9.1976958651679599</v>
      </c>
      <c r="AE113">
        <v>5.6466666666666603E-2</v>
      </c>
      <c r="AF113">
        <v>-1303.5527498501399</v>
      </c>
      <c r="AG113">
        <v>5.6466666666666603E-2</v>
      </c>
    </row>
    <row r="114" spans="1:33" x14ac:dyDescent="0.3">
      <c r="A114">
        <v>110</v>
      </c>
      <c r="B114">
        <v>332.83233783192298</v>
      </c>
      <c r="C114">
        <v>-6.9829812611252604E-3</v>
      </c>
      <c r="D114">
        <v>28.881994220005001</v>
      </c>
      <c r="E114">
        <v>29.7941856800051</v>
      </c>
      <c r="F114">
        <v>91.911709100341994</v>
      </c>
      <c r="G114">
        <v>183.32149999999999</v>
      </c>
      <c r="H114">
        <v>183.32149999999999</v>
      </c>
      <c r="I114">
        <v>-1313.7589781551201</v>
      </c>
      <c r="J114">
        <v>14965.190221844799</v>
      </c>
      <c r="K114" s="1">
        <v>4.9883967406149504E-7</v>
      </c>
      <c r="L114">
        <v>551.38230287311103</v>
      </c>
      <c r="M114" s="1">
        <v>1.9351134236450499E-5</v>
      </c>
      <c r="N114">
        <v>0.125375542187108</v>
      </c>
      <c r="O114">
        <v>1.3605596562909801</v>
      </c>
      <c r="P114">
        <v>81.6335793774591</v>
      </c>
      <c r="Q114">
        <v>1.2351718814178201</v>
      </c>
      <c r="R114" s="1">
        <v>1.2232686051474E-5</v>
      </c>
      <c r="S114">
        <v>1.22128589595126</v>
      </c>
      <c r="T114">
        <v>1.1426516968049499E-2</v>
      </c>
      <c r="U114">
        <v>0.91873957471855205</v>
      </c>
      <c r="V114">
        <v>0.63214310344827596</v>
      </c>
      <c r="W114">
        <v>2.8500000000000001E-2</v>
      </c>
      <c r="X114">
        <v>29.805890349885701</v>
      </c>
      <c r="Y114">
        <v>2.9416126671488502E-4</v>
      </c>
      <c r="Z114">
        <v>0.19410965011422901</v>
      </c>
      <c r="AA114" s="1">
        <v>1.9157132999183698E-6</v>
      </c>
      <c r="AB114">
        <v>29.805890349885701</v>
      </c>
      <c r="AC114">
        <v>2.9416126671488502E-4</v>
      </c>
      <c r="AD114">
        <v>9.19842722524821</v>
      </c>
      <c r="AE114">
        <v>5.7000000000000002E-2</v>
      </c>
      <c r="AF114">
        <v>-1313.7589781551201</v>
      </c>
      <c r="AG114">
        <v>5.7000000000000002E-2</v>
      </c>
    </row>
    <row r="115" spans="1:33" x14ac:dyDescent="0.3">
      <c r="A115">
        <v>111</v>
      </c>
      <c r="B115">
        <v>332.82531989047999</v>
      </c>
      <c r="C115">
        <v>-7.0503538163611398E-3</v>
      </c>
      <c r="D115">
        <v>28.8819910373137</v>
      </c>
      <c r="E115">
        <v>29.794109400336001</v>
      </c>
      <c r="F115">
        <v>92.753937662966507</v>
      </c>
      <c r="G115">
        <v>185.036788888888</v>
      </c>
      <c r="H115">
        <v>185.036788888888</v>
      </c>
      <c r="I115">
        <v>-1323.9439777607699</v>
      </c>
      <c r="J115">
        <v>15107.322875572499</v>
      </c>
      <c r="K115" s="1">
        <v>5.03577429185752E-7</v>
      </c>
      <c r="L115">
        <v>551.27724386946397</v>
      </c>
      <c r="M115" s="1">
        <v>1.9349580695875798E-5</v>
      </c>
      <c r="N115">
        <v>0.12555452111496801</v>
      </c>
      <c r="O115">
        <v>1.36074948179126</v>
      </c>
      <c r="P115">
        <v>81.644968907476098</v>
      </c>
      <c r="Q115">
        <v>1.23518261452361</v>
      </c>
      <c r="R115" s="1">
        <v>1.2346152683832E-5</v>
      </c>
      <c r="S115">
        <v>1.2212922120985601</v>
      </c>
      <c r="T115">
        <v>1.1424922960975499E-2</v>
      </c>
      <c r="U115">
        <v>0.91861140990810397</v>
      </c>
      <c r="V115">
        <v>0.638057892720306</v>
      </c>
      <c r="W115">
        <v>2.87666666666666E-2</v>
      </c>
      <c r="X115">
        <v>29.805953477112599</v>
      </c>
      <c r="Y115">
        <v>2.9416188973217501E-4</v>
      </c>
      <c r="Z115">
        <v>0.19404652288736199</v>
      </c>
      <c r="AA115" s="1">
        <v>1.91509028262879E-6</v>
      </c>
      <c r="AB115">
        <v>29.805953477112599</v>
      </c>
      <c r="AC115">
        <v>2.9416188973217501E-4</v>
      </c>
      <c r="AD115">
        <v>9.1991657492577499</v>
      </c>
      <c r="AE115">
        <v>5.7533333333333297E-2</v>
      </c>
      <c r="AF115">
        <v>-1323.9439777607699</v>
      </c>
      <c r="AG115">
        <v>5.7533333333333297E-2</v>
      </c>
    </row>
    <row r="116" spans="1:33" x14ac:dyDescent="0.3">
      <c r="A116">
        <v>112</v>
      </c>
      <c r="B116">
        <v>332.81823479055498</v>
      </c>
      <c r="C116">
        <v>-7.1175870796731299E-3</v>
      </c>
      <c r="D116">
        <v>28.8819878244785</v>
      </c>
      <c r="E116">
        <v>29.794032390120801</v>
      </c>
      <c r="F116">
        <v>93.595665345433801</v>
      </c>
      <c r="G116">
        <v>186.752077777777</v>
      </c>
      <c r="H116">
        <v>186.752077777777</v>
      </c>
      <c r="I116">
        <v>-1334.1079021635101</v>
      </c>
      <c r="J116">
        <v>15249.476604503099</v>
      </c>
      <c r="K116" s="1">
        <v>5.0831588681677099E-7</v>
      </c>
      <c r="L116">
        <v>551.17117949933697</v>
      </c>
      <c r="M116" s="1">
        <v>1.9348012348694399E-5</v>
      </c>
      <c r="N116">
        <v>0.125731791169749</v>
      </c>
      <c r="O116">
        <v>1.36093770110989</v>
      </c>
      <c r="P116">
        <v>81.656262066593897</v>
      </c>
      <c r="Q116">
        <v>1.2351934503487401</v>
      </c>
      <c r="R116" s="1">
        <v>1.2459591403409599E-5</v>
      </c>
      <c r="S116">
        <v>1.2212985886884999</v>
      </c>
      <c r="T116">
        <v>1.1423342880408E-2</v>
      </c>
      <c r="U116">
        <v>0.91848436484680795</v>
      </c>
      <c r="V116">
        <v>0.64397268199233704</v>
      </c>
      <c r="W116">
        <v>2.90333333333333E-2</v>
      </c>
      <c r="X116">
        <v>29.8060171906275</v>
      </c>
      <c r="Y116">
        <v>2.9416251853567799E-4</v>
      </c>
      <c r="Z116">
        <v>0.193982809372406</v>
      </c>
      <c r="AA116" s="1">
        <v>1.9144614791256402E-6</v>
      </c>
      <c r="AB116">
        <v>29.8060171906275</v>
      </c>
      <c r="AC116">
        <v>2.9416251853567799E-4</v>
      </c>
      <c r="AD116">
        <v>9.1999114323498503</v>
      </c>
      <c r="AE116">
        <v>5.80666666666666E-2</v>
      </c>
      <c r="AF116">
        <v>-1334.1079021635101</v>
      </c>
      <c r="AG116">
        <v>5.80666666666666E-2</v>
      </c>
    </row>
    <row r="117" spans="1:33" x14ac:dyDescent="0.3">
      <c r="A117">
        <v>113</v>
      </c>
      <c r="B117">
        <v>332.81108182709897</v>
      </c>
      <c r="C117">
        <v>-7.1846818106500497E-3</v>
      </c>
      <c r="D117">
        <v>28.8819845811886</v>
      </c>
      <c r="E117">
        <v>29.7939546416791</v>
      </c>
      <c r="F117">
        <v>94.436885604427502</v>
      </c>
      <c r="G117">
        <v>188.46736666666601</v>
      </c>
      <c r="H117">
        <v>188.46736666666601</v>
      </c>
      <c r="I117">
        <v>-1344.2508916028401</v>
      </c>
      <c r="J117">
        <v>15391.6512683971</v>
      </c>
      <c r="K117" s="1">
        <v>5.1305504227990498E-7</v>
      </c>
      <c r="L117">
        <v>551.06409920807096</v>
      </c>
      <c r="M117" s="1">
        <v>1.9346429040564199E-5</v>
      </c>
      <c r="N117">
        <v>0.12590738272631499</v>
      </c>
      <c r="O117">
        <v>1.36112434569991</v>
      </c>
      <c r="P117">
        <v>81.667460741994802</v>
      </c>
      <c r="Q117">
        <v>1.23520438997175</v>
      </c>
      <c r="R117" s="1">
        <v>1.2573001847167801E-5</v>
      </c>
      <c r="S117">
        <v>1.22130502635561</v>
      </c>
      <c r="T117">
        <v>1.142177645104E-2</v>
      </c>
      <c r="U117">
        <v>0.91835841739883595</v>
      </c>
      <c r="V117">
        <v>0.64988747126436697</v>
      </c>
      <c r="W117">
        <v>2.93E-2</v>
      </c>
      <c r="X117">
        <v>29.806081496263399</v>
      </c>
      <c r="Y117">
        <v>2.9416315318295998E-4</v>
      </c>
      <c r="Z117">
        <v>0.193918503736519</v>
      </c>
      <c r="AA117" s="1">
        <v>1.9138268318432698E-6</v>
      </c>
      <c r="AB117">
        <v>29.806081496263399</v>
      </c>
      <c r="AC117">
        <v>2.9416315318295998E-4</v>
      </c>
      <c r="AD117">
        <v>9.20066435137886</v>
      </c>
      <c r="AE117">
        <v>5.8599999999999999E-2</v>
      </c>
      <c r="AF117">
        <v>-1344.2508916028401</v>
      </c>
      <c r="AG117">
        <v>5.8599999999999999E-2</v>
      </c>
    </row>
    <row r="118" spans="1:33" x14ac:dyDescent="0.3">
      <c r="A118">
        <v>114</v>
      </c>
      <c r="B118">
        <v>332.80386188892999</v>
      </c>
      <c r="C118">
        <v>-7.2516390491969103E-3</v>
      </c>
      <c r="D118">
        <v>28.881981307855899</v>
      </c>
      <c r="E118">
        <v>29.793876164655099</v>
      </c>
      <c r="F118">
        <v>95.277595977145296</v>
      </c>
      <c r="G118">
        <v>190.18265555555499</v>
      </c>
      <c r="H118">
        <v>190.18265555555499</v>
      </c>
      <c r="I118">
        <v>-1354.3731038210999</v>
      </c>
      <c r="J118">
        <v>15533.8467095122</v>
      </c>
      <c r="K118" s="1">
        <v>5.1779489031707401E-7</v>
      </c>
      <c r="L118">
        <v>550.95601630136002</v>
      </c>
      <c r="M118" s="1">
        <v>1.9344830969966498E-5</v>
      </c>
      <c r="N118">
        <v>0.126081325928355</v>
      </c>
      <c r="O118">
        <v>1.3613094443457701</v>
      </c>
      <c r="P118">
        <v>81.678566660746398</v>
      </c>
      <c r="Q118">
        <v>1.23521543203354</v>
      </c>
      <c r="R118" s="1">
        <v>1.26863838797986E-5</v>
      </c>
      <c r="S118">
        <v>1.2213115242999599</v>
      </c>
      <c r="T118">
        <v>1.14202234203436E-2</v>
      </c>
      <c r="U118">
        <v>0.91823354725988204</v>
      </c>
      <c r="V118">
        <v>0.65580226053639801</v>
      </c>
      <c r="W118">
        <v>2.9566666666666599E-2</v>
      </c>
      <c r="X118">
        <v>29.806146385518399</v>
      </c>
      <c r="Y118">
        <v>2.9416379359011502E-4</v>
      </c>
      <c r="Z118">
        <v>0.193853614481589</v>
      </c>
      <c r="AA118" s="1">
        <v>1.9131864246887598E-6</v>
      </c>
      <c r="AB118">
        <v>29.806146385518399</v>
      </c>
      <c r="AC118">
        <v>2.9416379359011502E-4</v>
      </c>
      <c r="AD118">
        <v>9.2014244154601403</v>
      </c>
      <c r="AE118">
        <v>5.9133333333333302E-2</v>
      </c>
      <c r="AF118">
        <v>-1354.3731038210999</v>
      </c>
      <c r="AG118">
        <v>5.9133333333333302E-2</v>
      </c>
    </row>
    <row r="119" spans="1:33" x14ac:dyDescent="0.3">
      <c r="A119">
        <v>115</v>
      </c>
      <c r="B119">
        <v>332.79657511939803</v>
      </c>
      <c r="C119">
        <v>-7.31845967778731E-3</v>
      </c>
      <c r="D119">
        <v>28.8819780045547</v>
      </c>
      <c r="E119">
        <v>29.793796960589699</v>
      </c>
      <c r="F119">
        <v>96.117792127319007</v>
      </c>
      <c r="G119">
        <v>191.89794444444399</v>
      </c>
      <c r="H119">
        <v>191.89794444444399</v>
      </c>
      <c r="I119">
        <v>-1364.47468407172</v>
      </c>
      <c r="J119">
        <v>15676.0627825949</v>
      </c>
      <c r="K119" s="1">
        <v>5.22535426086498E-7</v>
      </c>
      <c r="L119">
        <v>550.84693292512702</v>
      </c>
      <c r="M119" s="1">
        <v>1.93432181703742E-5</v>
      </c>
      <c r="N119">
        <v>0.12625364983506601</v>
      </c>
      <c r="O119">
        <v>1.36149302588745</v>
      </c>
      <c r="P119">
        <v>81.689581553247095</v>
      </c>
      <c r="Q119">
        <v>1.23522657631512</v>
      </c>
      <c r="R119" s="1">
        <v>1.2799737261500801E-5</v>
      </c>
      <c r="S119">
        <v>1.22131808239254</v>
      </c>
      <c r="T119">
        <v>1.14186835356861E-2</v>
      </c>
      <c r="U119">
        <v>0.91810973411723495</v>
      </c>
      <c r="V119">
        <v>0.66171704980842905</v>
      </c>
      <c r="W119">
        <v>2.9833333333333299E-2</v>
      </c>
      <c r="X119">
        <v>29.8062118565921</v>
      </c>
      <c r="Y119">
        <v>2.9416443973937401E-4</v>
      </c>
      <c r="Z119">
        <v>0.19378814340790301</v>
      </c>
      <c r="AA119" s="1">
        <v>1.9125402754295901E-6</v>
      </c>
      <c r="AB119">
        <v>29.8062118565921</v>
      </c>
      <c r="AC119">
        <v>2.9416443973937401E-4</v>
      </c>
      <c r="AD119">
        <v>9.2021916121807408</v>
      </c>
      <c r="AE119">
        <v>5.9666666666666597E-2</v>
      </c>
      <c r="AF119">
        <v>-1364.47468407172</v>
      </c>
      <c r="AG119">
        <v>5.9666666666666597E-2</v>
      </c>
    </row>
    <row r="120" spans="1:33" x14ac:dyDescent="0.3">
      <c r="A120">
        <v>116</v>
      </c>
      <c r="B120">
        <v>332.78922166184901</v>
      </c>
      <c r="C120">
        <v>-7.3851445612535399E-3</v>
      </c>
      <c r="D120">
        <v>28.881974671359</v>
      </c>
      <c r="E120">
        <v>29.793717031024201</v>
      </c>
      <c r="F120">
        <v>96.957469732178794</v>
      </c>
      <c r="G120">
        <v>193.613233333333</v>
      </c>
      <c r="H120">
        <v>193.613233333333</v>
      </c>
      <c r="I120">
        <v>-1374.5557747347</v>
      </c>
      <c r="J120">
        <v>15818.299345265301</v>
      </c>
      <c r="K120" s="1">
        <v>5.2727664484217595E-7</v>
      </c>
      <c r="L120">
        <v>550.73685122529605</v>
      </c>
      <c r="M120" s="1">
        <v>1.9341590675271298E-5</v>
      </c>
      <c r="N120">
        <v>0.12642438273098</v>
      </c>
      <c r="O120">
        <v>1.36167511839026</v>
      </c>
      <c r="P120">
        <v>81.700507103415703</v>
      </c>
      <c r="Q120">
        <v>1.23523782259753</v>
      </c>
      <c r="R120" s="1">
        <v>1.29130617532728E-5</v>
      </c>
      <c r="S120">
        <v>1.22132470050433</v>
      </c>
      <c r="T120">
        <v>1.1417156551286001E-2</v>
      </c>
      <c r="U120">
        <v>0.91798695820903098</v>
      </c>
      <c r="V120">
        <v>0.66763183908045898</v>
      </c>
      <c r="W120">
        <v>3.0099999999999998E-2</v>
      </c>
      <c r="X120">
        <v>29.806277907681199</v>
      </c>
      <c r="Y120">
        <v>2.9416509161293999E-4</v>
      </c>
      <c r="Z120">
        <v>0.193722092318803</v>
      </c>
      <c r="AA120" s="1">
        <v>1.9118884018633401E-6</v>
      </c>
      <c r="AB120">
        <v>29.806277907681199</v>
      </c>
      <c r="AC120">
        <v>2.9416509161293999E-4</v>
      </c>
      <c r="AD120">
        <v>9.2029659291454902</v>
      </c>
      <c r="AE120">
        <v>6.0199999999999997E-2</v>
      </c>
      <c r="AF120">
        <v>-1374.5557747347</v>
      </c>
      <c r="AG120">
        <v>6.0199999999999997E-2</v>
      </c>
    </row>
    <row r="121" spans="1:33" x14ac:dyDescent="0.3">
      <c r="A121">
        <v>117</v>
      </c>
      <c r="B121">
        <v>332.78180165963198</v>
      </c>
      <c r="C121">
        <v>-7.4516945472690504E-3</v>
      </c>
      <c r="D121">
        <v>28.881971308343001</v>
      </c>
      <c r="E121">
        <v>29.793636377499499</v>
      </c>
      <c r="F121">
        <v>97.796624482450795</v>
      </c>
      <c r="G121">
        <v>195.32852222222201</v>
      </c>
      <c r="H121">
        <v>195.32852222222201</v>
      </c>
      <c r="I121">
        <v>-1384.61651539483</v>
      </c>
      <c r="J121">
        <v>15960.5562579385</v>
      </c>
      <c r="K121" s="1">
        <v>5.3201854193128305E-7</v>
      </c>
      <c r="L121">
        <v>550.625773347787</v>
      </c>
      <c r="M121" s="1">
        <v>1.9339948518152699E-5</v>
      </c>
      <c r="N121">
        <v>0.12659355215330301</v>
      </c>
      <c r="O121">
        <v>1.3618557491721901</v>
      </c>
      <c r="P121">
        <v>81.711344950331494</v>
      </c>
      <c r="Q121">
        <v>1.2352491706617701</v>
      </c>
      <c r="R121" s="1">
        <v>1.30263571169125E-5</v>
      </c>
      <c r="S121">
        <v>1.22133137850633</v>
      </c>
      <c r="T121">
        <v>1.14156422279691E-2</v>
      </c>
      <c r="U121">
        <v>0.917865200304669</v>
      </c>
      <c r="V121">
        <v>0.67354662835249002</v>
      </c>
      <c r="W121">
        <v>3.0366666666666601E-2</v>
      </c>
      <c r="X121">
        <v>29.806344536979299</v>
      </c>
      <c r="Y121">
        <v>2.9416574919298601E-4</v>
      </c>
      <c r="Z121">
        <v>0.19365546302063699</v>
      </c>
      <c r="AA121" s="1">
        <v>1.9112308218172901E-6</v>
      </c>
      <c r="AB121">
        <v>29.806344536979299</v>
      </c>
      <c r="AC121">
        <v>2.9416574919298601E-4</v>
      </c>
      <c r="AD121">
        <v>9.2037473539770094</v>
      </c>
      <c r="AE121">
        <v>6.0733333333333299E-2</v>
      </c>
      <c r="AF121">
        <v>-1384.61651539483</v>
      </c>
      <c r="AG121">
        <v>6.0733333333333299E-2</v>
      </c>
    </row>
    <row r="122" spans="1:33" x14ac:dyDescent="0.3">
      <c r="A122">
        <v>118</v>
      </c>
      <c r="B122">
        <v>332.77431525609302</v>
      </c>
      <c r="C122">
        <v>-7.5181104668138503E-3</v>
      </c>
      <c r="D122">
        <v>28.881967915581001</v>
      </c>
      <c r="E122">
        <v>29.7935550015562</v>
      </c>
      <c r="F122">
        <v>98.635252082359898</v>
      </c>
      <c r="G122">
        <v>197.04381111111101</v>
      </c>
      <c r="H122">
        <v>197.04381111111101</v>
      </c>
      <c r="I122">
        <v>-1394.6570429170999</v>
      </c>
      <c r="J122">
        <v>16102.833383749499</v>
      </c>
      <c r="K122" s="1">
        <v>5.3676111279165198E-7</v>
      </c>
      <c r="L122">
        <v>550.513701438525</v>
      </c>
      <c r="M122" s="1">
        <v>1.9338291732524701E-5</v>
      </c>
      <c r="N122">
        <v>0.12676118491806199</v>
      </c>
      <c r="O122">
        <v>1.3620349448300499</v>
      </c>
      <c r="P122">
        <v>81.722096689803195</v>
      </c>
      <c r="Q122">
        <v>1.2352606202888701</v>
      </c>
      <c r="R122" s="1">
        <v>1.3139623115017799E-5</v>
      </c>
      <c r="S122">
        <v>1.2213381162695101</v>
      </c>
      <c r="T122">
        <v>1.14141403329357E-2</v>
      </c>
      <c r="U122">
        <v>0.91774444168608704</v>
      </c>
      <c r="V122">
        <v>0.67946141762452095</v>
      </c>
      <c r="W122">
        <v>3.0633333333333301E-2</v>
      </c>
      <c r="X122">
        <v>29.806411742677199</v>
      </c>
      <c r="Y122">
        <v>2.94166412461655E-4</v>
      </c>
      <c r="Z122">
        <v>0.193588257322727</v>
      </c>
      <c r="AA122" s="1">
        <v>1.91056755314806E-6</v>
      </c>
      <c r="AB122">
        <v>29.806411742677199</v>
      </c>
      <c r="AC122">
        <v>2.94166412461655E-4</v>
      </c>
      <c r="AD122">
        <v>9.2045358743153507</v>
      </c>
      <c r="AE122">
        <v>6.1266666666666601E-2</v>
      </c>
      <c r="AF122">
        <v>-1394.6570429170999</v>
      </c>
      <c r="AG122">
        <v>6.1266666666666601E-2</v>
      </c>
    </row>
    <row r="123" spans="1:33" x14ac:dyDescent="0.3">
      <c r="A123">
        <v>119</v>
      </c>
      <c r="B123">
        <v>332.766762594581</v>
      </c>
      <c r="C123">
        <v>-7.5843931346237202E-3</v>
      </c>
      <c r="D123">
        <v>28.881964493147201</v>
      </c>
      <c r="E123">
        <v>29.7934729047353</v>
      </c>
      <c r="F123">
        <v>99.473348249628401</v>
      </c>
      <c r="G123">
        <v>198.75909999999999</v>
      </c>
      <c r="H123">
        <v>198.75909999999999</v>
      </c>
      <c r="I123">
        <v>-1404.6774915195899</v>
      </c>
      <c r="J123">
        <v>16245.130588480401</v>
      </c>
      <c r="K123" s="1">
        <v>5.4150435294934599E-7</v>
      </c>
      <c r="L123">
        <v>550.40063764343199</v>
      </c>
      <c r="M123" s="1">
        <v>1.9336620351904099E-5</v>
      </c>
      <c r="N123">
        <v>0.12692730714511799</v>
      </c>
      <c r="O123">
        <v>1.3622127312644901</v>
      </c>
      <c r="P123">
        <v>81.732763875869793</v>
      </c>
      <c r="Q123">
        <v>1.23527217125986</v>
      </c>
      <c r="R123" s="1">
        <v>1.3252859510986701E-5</v>
      </c>
      <c r="S123">
        <v>1.22134491366487</v>
      </c>
      <c r="T123">
        <v>1.1412650639538001E-2</v>
      </c>
      <c r="U123">
        <v>0.91762466412985699</v>
      </c>
      <c r="V123">
        <v>0.68537620689655099</v>
      </c>
      <c r="W123">
        <v>3.09E-2</v>
      </c>
      <c r="X123">
        <v>29.806479522962601</v>
      </c>
      <c r="Y123">
        <v>2.9416708140106202E-4</v>
      </c>
      <c r="Z123">
        <v>0.193520477037327</v>
      </c>
      <c r="AA123" s="1">
        <v>1.9098986137412001E-6</v>
      </c>
      <c r="AB123">
        <v>29.806479522962601</v>
      </c>
      <c r="AC123">
        <v>2.9416708140106202E-4</v>
      </c>
      <c r="AD123">
        <v>9.2053314778180297</v>
      </c>
      <c r="AE123">
        <v>6.1800000000000001E-2</v>
      </c>
      <c r="AF123">
        <v>-1404.6774915195899</v>
      </c>
      <c r="AG123">
        <v>6.1800000000000001E-2</v>
      </c>
    </row>
    <row r="124" spans="1:33" x14ac:dyDescent="0.3">
      <c r="A124">
        <v>120</v>
      </c>
      <c r="B124">
        <v>332.75914381844302</v>
      </c>
      <c r="C124">
        <v>-7.6505433496238499E-3</v>
      </c>
      <c r="D124">
        <v>28.881961041116</v>
      </c>
      <c r="E124">
        <v>29.793390088577301</v>
      </c>
      <c r="F124">
        <v>100.310908715476</v>
      </c>
      <c r="G124">
        <v>200.474388888888</v>
      </c>
      <c r="H124">
        <v>200.474388888888</v>
      </c>
      <c r="I124">
        <v>-1414.6779928437099</v>
      </c>
      <c r="J124">
        <v>16387.447740489599</v>
      </c>
      <c r="K124" s="1">
        <v>5.4624825801631999E-7</v>
      </c>
      <c r="L124">
        <v>550.28658410842797</v>
      </c>
      <c r="M124" s="1">
        <v>1.9334934409818599E-5</v>
      </c>
      <c r="N124">
        <v>0.127091944282098</v>
      </c>
      <c r="O124">
        <v>1.36238913370394</v>
      </c>
      <c r="P124">
        <v>81.743348022236404</v>
      </c>
      <c r="Q124">
        <v>1.2352838233557699</v>
      </c>
      <c r="R124" s="1">
        <v>1.3366066069017701E-5</v>
      </c>
      <c r="S124">
        <v>1.2213517705634001</v>
      </c>
      <c r="T124">
        <v>1.14111729270669E-2</v>
      </c>
      <c r="U124">
        <v>0.91750584989004702</v>
      </c>
      <c r="V124">
        <v>0.69129099616858203</v>
      </c>
      <c r="W124">
        <v>3.11666666666666E-2</v>
      </c>
      <c r="X124">
        <v>29.806547876020399</v>
      </c>
      <c r="Y124">
        <v>2.94167755993293E-4</v>
      </c>
      <c r="Z124">
        <v>0.193452123979587</v>
      </c>
      <c r="AA124" s="1">
        <v>1.9092240215108499E-6</v>
      </c>
      <c r="AB124">
        <v>29.806547876020399</v>
      </c>
      <c r="AC124">
        <v>2.94167755993293E-4</v>
      </c>
      <c r="AD124">
        <v>9.20613415215972</v>
      </c>
      <c r="AE124">
        <v>6.2333333333333303E-2</v>
      </c>
      <c r="AF124">
        <v>-1414.6779928437099</v>
      </c>
      <c r="AG124">
        <v>6.2333333333333303E-2</v>
      </c>
    </row>
    <row r="125" spans="1:33" x14ac:dyDescent="0.3">
      <c r="A125">
        <v>121</v>
      </c>
      <c r="B125">
        <v>332.75145907102598</v>
      </c>
      <c r="C125">
        <v>-7.7165618953476903E-3</v>
      </c>
      <c r="D125">
        <v>28.881957559561901</v>
      </c>
      <c r="E125">
        <v>29.793306554622699</v>
      </c>
      <c r="F125">
        <v>101.147929224623</v>
      </c>
      <c r="G125">
        <v>202.18967777777701</v>
      </c>
      <c r="H125">
        <v>202.18967777777701</v>
      </c>
      <c r="I125">
        <v>-1424.6586760221201</v>
      </c>
      <c r="J125">
        <v>16529.784710644501</v>
      </c>
      <c r="K125" s="1">
        <v>5.5099282368815096E-7</v>
      </c>
      <c r="L125">
        <v>550.17154297943898</v>
      </c>
      <c r="M125" s="1">
        <v>1.9333233939806701E-5</v>
      </c>
      <c r="N125">
        <v>0.12725512112732201</v>
      </c>
      <c r="O125">
        <v>1.3625641767274901</v>
      </c>
      <c r="P125">
        <v>81.753850603649795</v>
      </c>
      <c r="Q125">
        <v>1.2352955763576201</v>
      </c>
      <c r="R125" s="1">
        <v>1.347924255411E-5</v>
      </c>
      <c r="S125">
        <v>1.22135868683607</v>
      </c>
      <c r="T125">
        <v>1.14097069805482E-2</v>
      </c>
      <c r="U125">
        <v>0.917387981681827</v>
      </c>
      <c r="V125">
        <v>0.69720578544061296</v>
      </c>
      <c r="W125">
        <v>3.1433333333333299E-2</v>
      </c>
      <c r="X125">
        <v>29.806616800032401</v>
      </c>
      <c r="Y125">
        <v>2.9416843622040402E-4</v>
      </c>
      <c r="Z125">
        <v>0.19338319996751399</v>
      </c>
      <c r="AA125" s="1">
        <v>1.9085437943993501E-6</v>
      </c>
      <c r="AB125">
        <v>29.806616800032401</v>
      </c>
      <c r="AC125">
        <v>2.9416843622040402E-4</v>
      </c>
      <c r="AD125">
        <v>9.2069438850321692</v>
      </c>
      <c r="AE125">
        <v>6.2866666666666599E-2</v>
      </c>
      <c r="AF125">
        <v>-1424.6586760221201</v>
      </c>
      <c r="AG125">
        <v>6.2866666666666599E-2</v>
      </c>
    </row>
    <row r="126" spans="1:33" x14ac:dyDescent="0.3">
      <c r="A126">
        <v>122</v>
      </c>
      <c r="B126">
        <v>332.74370849567902</v>
      </c>
      <c r="C126">
        <v>-7.7824495403415097E-3</v>
      </c>
      <c r="D126">
        <v>28.881954048559098</v>
      </c>
      <c r="E126">
        <v>29.793222304411898</v>
      </c>
      <c r="F126">
        <v>101.984405535286</v>
      </c>
      <c r="G126">
        <v>203.90496666666601</v>
      </c>
      <c r="H126">
        <v>203.90496666666601</v>
      </c>
      <c r="I126">
        <v>-1434.6196677443299</v>
      </c>
      <c r="J126">
        <v>16672.141372255599</v>
      </c>
      <c r="K126" s="1">
        <v>5.5573804574185504E-7</v>
      </c>
      <c r="L126">
        <v>550.055516402384</v>
      </c>
      <c r="M126" s="1">
        <v>1.9331518975417001E-5</v>
      </c>
      <c r="N126">
        <v>0.127416861851745</v>
      </c>
      <c r="O126">
        <v>1.36273788428691</v>
      </c>
      <c r="P126">
        <v>81.764273057214993</v>
      </c>
      <c r="Q126">
        <v>1.2353074300464399</v>
      </c>
      <c r="R126" s="1">
        <v>1.3592388732063599E-5</v>
      </c>
      <c r="S126">
        <v>1.22136566235388</v>
      </c>
      <c r="T126">
        <v>1.14082525905469E-2</v>
      </c>
      <c r="U126">
        <v>0.91727104266576498</v>
      </c>
      <c r="V126">
        <v>0.703120574712643</v>
      </c>
      <c r="W126">
        <v>3.1699999999999902E-2</v>
      </c>
      <c r="X126">
        <v>29.806686293178</v>
      </c>
      <c r="Y126">
        <v>2.9416912206442697E-4</v>
      </c>
      <c r="Z126">
        <v>0.19331370682193</v>
      </c>
      <c r="AA126" s="1">
        <v>1.9078579503768099E-6</v>
      </c>
      <c r="AB126">
        <v>29.806686293178</v>
      </c>
      <c r="AC126">
        <v>2.9416912206442697E-4</v>
      </c>
      <c r="AD126">
        <v>9.2077606641440504</v>
      </c>
      <c r="AE126">
        <v>6.3399999999999998E-2</v>
      </c>
      <c r="AF126">
        <v>-1434.6196677443299</v>
      </c>
      <c r="AG126">
        <v>6.3399999999999998E-2</v>
      </c>
    </row>
    <row r="127" spans="1:33" x14ac:dyDescent="0.3">
      <c r="A127">
        <v>123</v>
      </c>
      <c r="B127">
        <v>332.73589223574902</v>
      </c>
      <c r="C127">
        <v>-7.8482070385553597E-3</v>
      </c>
      <c r="D127">
        <v>28.881950508182399</v>
      </c>
      <c r="E127">
        <v>29.793137339485298</v>
      </c>
      <c r="F127">
        <v>102.82033341918201</v>
      </c>
      <c r="G127">
        <v>205.62025555555499</v>
      </c>
      <c r="H127">
        <v>205.62025555555499</v>
      </c>
      <c r="I127">
        <v>-1444.56109232007</v>
      </c>
      <c r="J127">
        <v>16814.517601013202</v>
      </c>
      <c r="K127" s="1">
        <v>5.6048392003377499E-7</v>
      </c>
      <c r="L127">
        <v>549.93850652318895</v>
      </c>
      <c r="M127" s="1">
        <v>1.9329789550209102E-5</v>
      </c>
      <c r="N127">
        <v>0.12757719001998999</v>
      </c>
      <c r="O127">
        <v>1.36291027972762</v>
      </c>
      <c r="P127">
        <v>81.774616783657393</v>
      </c>
      <c r="Q127">
        <v>1.2353193842032599</v>
      </c>
      <c r="R127" s="1">
        <v>1.3705504369479601E-5</v>
      </c>
      <c r="S127">
        <v>1.22137269698782</v>
      </c>
      <c r="T127">
        <v>1.1406809552980599E-2</v>
      </c>
      <c r="U127">
        <v>0.91715501643278396</v>
      </c>
      <c r="V127">
        <v>0.70903536398467404</v>
      </c>
      <c r="W127">
        <v>3.1966666666666602E-2</v>
      </c>
      <c r="X127">
        <v>29.806756353633499</v>
      </c>
      <c r="Y127">
        <v>2.9416981350736298E-4</v>
      </c>
      <c r="Z127">
        <v>0.19324364636644001</v>
      </c>
      <c r="AA127" s="1">
        <v>1.90716650744081E-6</v>
      </c>
      <c r="AB127">
        <v>29.806756353633499</v>
      </c>
      <c r="AC127">
        <v>2.9416981350736298E-4</v>
      </c>
      <c r="AD127">
        <v>9.2085844772207608</v>
      </c>
      <c r="AE127">
        <v>6.39333333333333E-2</v>
      </c>
      <c r="AF127">
        <v>-1444.56109232007</v>
      </c>
      <c r="AG127">
        <v>6.39333333333333E-2</v>
      </c>
    </row>
    <row r="128" spans="1:33" x14ac:dyDescent="0.3">
      <c r="A128">
        <v>124</v>
      </c>
      <c r="B128">
        <v>332.72801043458298</v>
      </c>
      <c r="C128">
        <v>-7.9138351297208601E-3</v>
      </c>
      <c r="D128">
        <v>28.8819469385062</v>
      </c>
      <c r="E128">
        <v>29.7930516613831</v>
      </c>
      <c r="F128">
        <v>103.655708661524</v>
      </c>
      <c r="G128">
        <v>207.335544444444</v>
      </c>
      <c r="H128">
        <v>207.335544444444</v>
      </c>
      <c r="I128">
        <v>-1454.48307174052</v>
      </c>
      <c r="J128">
        <v>16956.913274926101</v>
      </c>
      <c r="K128" s="1">
        <v>5.6523044249753805E-7</v>
      </c>
      <c r="L128">
        <v>549.82051548777395</v>
      </c>
      <c r="M128" s="1">
        <v>1.9328045697752401E-5</v>
      </c>
      <c r="N128">
        <v>0.12773612861050501</v>
      </c>
      <c r="O128">
        <v>1.36308138580886</v>
      </c>
      <c r="P128">
        <v>81.784883148531904</v>
      </c>
      <c r="Q128">
        <v>1.2353314386091201</v>
      </c>
      <c r="R128" s="1">
        <v>1.38185892337607E-5</v>
      </c>
      <c r="S128">
        <v>1.2213797906088699</v>
      </c>
      <c r="T128">
        <v>1.14053776689403E-2</v>
      </c>
      <c r="U128">
        <v>0.91703988698975403</v>
      </c>
      <c r="V128">
        <v>0.71495015325670397</v>
      </c>
      <c r="W128">
        <v>3.2233333333333301E-2</v>
      </c>
      <c r="X128">
        <v>29.806826979572602</v>
      </c>
      <c r="Y128">
        <v>2.94170510531187E-4</v>
      </c>
      <c r="Z128">
        <v>0.19317302042738699</v>
      </c>
      <c r="AA128" s="1">
        <v>1.9064694836159601E-6</v>
      </c>
      <c r="AB128">
        <v>29.806826979572602</v>
      </c>
      <c r="AC128">
        <v>2.94170510531187E-4</v>
      </c>
      <c r="AD128">
        <v>9.2094153120042908</v>
      </c>
      <c r="AE128">
        <v>6.4466666666666603E-2</v>
      </c>
      <c r="AF128">
        <v>-1454.48307174052</v>
      </c>
      <c r="AG128">
        <v>6.4466666666666603E-2</v>
      </c>
    </row>
    <row r="129" spans="1:33" x14ac:dyDescent="0.3">
      <c r="A129">
        <v>125</v>
      </c>
      <c r="B129">
        <v>332.72006323552898</v>
      </c>
      <c r="C129">
        <v>-7.9793345397166995E-3</v>
      </c>
      <c r="D129">
        <v>28.881943339605201</v>
      </c>
      <c r="E129">
        <v>29.7929652716454</v>
      </c>
      <c r="F129">
        <v>104.490527061028</v>
      </c>
      <c r="G129">
        <v>209.050833333333</v>
      </c>
      <c r="H129">
        <v>209.050833333333</v>
      </c>
      <c r="I129">
        <v>-1464.3857257376201</v>
      </c>
      <c r="J129">
        <v>17099.328274262301</v>
      </c>
      <c r="K129" s="1">
        <v>5.6997760914207901E-7</v>
      </c>
      <c r="L129">
        <v>549.70154544206105</v>
      </c>
      <c r="M129" s="1">
        <v>1.93262874516268E-5</v>
      </c>
      <c r="N129">
        <v>0.12789370003488701</v>
      </c>
      <c r="O129">
        <v>1.3632512247230399</v>
      </c>
      <c r="P129">
        <v>81.795073483382595</v>
      </c>
      <c r="Q129">
        <v>1.23534359304506</v>
      </c>
      <c r="R129" s="1">
        <v>1.39316430931107E-5</v>
      </c>
      <c r="S129">
        <v>1.22138694308802</v>
      </c>
      <c r="T129">
        <v>1.14039567445179E-2</v>
      </c>
      <c r="U129">
        <v>0.91692563874567401</v>
      </c>
      <c r="V129">
        <v>0.72086494252873501</v>
      </c>
      <c r="W129">
        <v>3.2500000000000001E-2</v>
      </c>
      <c r="X129">
        <v>29.8068981691661</v>
      </c>
      <c r="Y129">
        <v>2.9417121311785E-4</v>
      </c>
      <c r="Z129">
        <v>0.19310183083381999</v>
      </c>
      <c r="AA129" s="1">
        <v>1.9057668969535601E-6</v>
      </c>
      <c r="AB129">
        <v>29.8068981691661</v>
      </c>
      <c r="AC129">
        <v>2.9417121311785E-4</v>
      </c>
      <c r="AD129">
        <v>9.2102531562530707</v>
      </c>
      <c r="AE129">
        <v>6.5000000000000002E-2</v>
      </c>
      <c r="AF129">
        <v>-1464.3857257376201</v>
      </c>
      <c r="AG129">
        <v>6.5000000000000002E-2</v>
      </c>
    </row>
    <row r="130" spans="1:33" x14ac:dyDescent="0.3">
      <c r="A130">
        <v>126</v>
      </c>
      <c r="B130">
        <v>332.71205002131302</v>
      </c>
      <c r="C130">
        <v>-8.0447058292588604E-3</v>
      </c>
      <c r="D130">
        <v>28.881939711209601</v>
      </c>
      <c r="E130">
        <v>29.792878163543701</v>
      </c>
      <c r="F130">
        <v>105.32478223695</v>
      </c>
      <c r="G130">
        <v>210.76612222222201</v>
      </c>
      <c r="H130">
        <v>210.76612222222201</v>
      </c>
      <c r="I130">
        <v>-1474.26916083376</v>
      </c>
      <c r="J130">
        <v>17241.7624924995</v>
      </c>
      <c r="K130" s="1">
        <v>5.7472541641665197E-7</v>
      </c>
      <c r="L130">
        <v>549.58158714541196</v>
      </c>
      <c r="M130" s="1">
        <v>1.9324514677152202E-5</v>
      </c>
      <c r="N130">
        <v>0.12804992586368</v>
      </c>
      <c r="O130">
        <v>1.36341981898468</v>
      </c>
      <c r="P130">
        <v>81.805189139080994</v>
      </c>
      <c r="Q130">
        <v>1.2353558484554099</v>
      </c>
      <c r="R130" s="1">
        <v>1.40446655942406E-5</v>
      </c>
      <c r="S130">
        <v>1.2213941549808101</v>
      </c>
      <c r="T130">
        <v>1.14025465833625E-2</v>
      </c>
      <c r="U130">
        <v>0.91681225591311499</v>
      </c>
      <c r="V130">
        <v>0.72677973180076605</v>
      </c>
      <c r="W130">
        <v>3.2766666666666597E-2</v>
      </c>
      <c r="X130">
        <v>29.806969927392799</v>
      </c>
      <c r="Y130">
        <v>2.9417192131648401E-4</v>
      </c>
      <c r="Z130">
        <v>0.193030072607171</v>
      </c>
      <c r="AA130" s="1">
        <v>1.90505869831898E-6</v>
      </c>
      <c r="AB130">
        <v>29.806969927392799</v>
      </c>
      <c r="AC130">
        <v>2.9417192131648401E-4</v>
      </c>
      <c r="AD130">
        <v>9.2110980779482503</v>
      </c>
      <c r="AE130">
        <v>6.5533333333333305E-2</v>
      </c>
      <c r="AF130">
        <v>-1474.26916083376</v>
      </c>
      <c r="AG130">
        <v>6.5533333333333305E-2</v>
      </c>
    </row>
    <row r="131" spans="1:33" x14ac:dyDescent="0.3">
      <c r="A131">
        <v>127</v>
      </c>
      <c r="B131">
        <v>332.70397113226301</v>
      </c>
      <c r="C131">
        <v>-8.1099497351069198E-3</v>
      </c>
      <c r="D131">
        <v>28.8819360534835</v>
      </c>
      <c r="E131">
        <v>29.792790340759201</v>
      </c>
      <c r="F131">
        <v>106.158470534015</v>
      </c>
      <c r="G131">
        <v>212.48141111111099</v>
      </c>
      <c r="H131">
        <v>212.48141111111099</v>
      </c>
      <c r="I131">
        <v>-1484.1334950299999</v>
      </c>
      <c r="J131">
        <v>17384.215811636601</v>
      </c>
      <c r="K131" s="1">
        <v>5.79473860387888E-7</v>
      </c>
      <c r="L131">
        <v>549.46064569257305</v>
      </c>
      <c r="M131" s="1">
        <v>1.9322727451526401E-5</v>
      </c>
      <c r="N131">
        <v>0.12820482750446099</v>
      </c>
      <c r="O131">
        <v>1.3635871894809399</v>
      </c>
      <c r="P131">
        <v>81.815231368856402</v>
      </c>
      <c r="Q131">
        <v>1.2353682043199401</v>
      </c>
      <c r="R131" s="1">
        <v>1.41576565359163E-5</v>
      </c>
      <c r="S131">
        <v>1.22140142598096</v>
      </c>
      <c r="T131">
        <v>1.140114700298E-2</v>
      </c>
      <c r="U131">
        <v>0.91669972381877596</v>
      </c>
      <c r="V131">
        <v>0.73269452107279598</v>
      </c>
      <c r="W131">
        <v>3.3033333333333303E-2</v>
      </c>
      <c r="X131">
        <v>29.8070422506485</v>
      </c>
      <c r="Y131">
        <v>2.94172635091522E-4</v>
      </c>
      <c r="Z131">
        <v>0.19295774935144899</v>
      </c>
      <c r="AA131" s="1">
        <v>1.9043449232810201E-6</v>
      </c>
      <c r="AB131">
        <v>29.8070422506485</v>
      </c>
      <c r="AC131">
        <v>2.94172635091522E-4</v>
      </c>
      <c r="AD131">
        <v>9.2119500441402806</v>
      </c>
      <c r="AE131">
        <v>6.6066666666666607E-2</v>
      </c>
      <c r="AF131">
        <v>-1484.1334950299999</v>
      </c>
      <c r="AG131">
        <v>6.6066666666666607E-2</v>
      </c>
    </row>
    <row r="132" spans="1:33" x14ac:dyDescent="0.3">
      <c r="A132">
        <v>128</v>
      </c>
      <c r="B132">
        <v>332.69582701425799</v>
      </c>
      <c r="C132">
        <v>-8.1750670030733101E-3</v>
      </c>
      <c r="D132">
        <v>28.881932366638701</v>
      </c>
      <c r="E132">
        <v>29.792701808120299</v>
      </c>
      <c r="F132">
        <v>106.991588638192</v>
      </c>
      <c r="G132">
        <v>214.19669999999999</v>
      </c>
      <c r="H132">
        <v>214.19669999999999</v>
      </c>
      <c r="I132">
        <v>-1493.97884587368</v>
      </c>
      <c r="J132">
        <v>17526.6881141263</v>
      </c>
      <c r="K132" s="1">
        <v>5.84222937137544E-7</v>
      </c>
      <c r="L132">
        <v>549.33872775835903</v>
      </c>
      <c r="M132" s="1">
        <v>1.93209258752977E-5</v>
      </c>
      <c r="N132">
        <v>0.12835842589245799</v>
      </c>
      <c r="O132">
        <v>1.36375335646521</v>
      </c>
      <c r="P132">
        <v>81.825201387912699</v>
      </c>
      <c r="Q132">
        <v>1.2353806599570101</v>
      </c>
      <c r="R132" s="1">
        <v>1.42706157359771E-5</v>
      </c>
      <c r="S132">
        <v>1.22140875568716</v>
      </c>
      <c r="T132">
        <v>1.1399757826406599E-2</v>
      </c>
      <c r="U132">
        <v>0.91658802823403795</v>
      </c>
      <c r="V132">
        <v>0.73860931034482702</v>
      </c>
      <c r="W132">
        <v>3.3300000000000003E-2</v>
      </c>
      <c r="X132">
        <v>29.8071151343845</v>
      </c>
      <c r="Y132">
        <v>2.9417335439806998E-4</v>
      </c>
      <c r="Z132">
        <v>0.192884865615502</v>
      </c>
      <c r="AA132" s="1">
        <v>1.9036256167333099E-6</v>
      </c>
      <c r="AB132">
        <v>29.8071151343845</v>
      </c>
      <c r="AC132">
        <v>2.9417335439806998E-4</v>
      </c>
      <c r="AD132">
        <v>9.2128090107512595</v>
      </c>
      <c r="AE132">
        <v>6.6600000000000006E-2</v>
      </c>
      <c r="AF132">
        <v>-1493.97884587368</v>
      </c>
      <c r="AG132">
        <v>6.6600000000000006E-2</v>
      </c>
    </row>
    <row r="133" spans="1:33" x14ac:dyDescent="0.3">
      <c r="A133">
        <v>129</v>
      </c>
      <c r="B133">
        <v>332.68761779334602</v>
      </c>
      <c r="C133">
        <v>-8.2400583029015196E-3</v>
      </c>
      <c r="D133">
        <v>28.8819286507421</v>
      </c>
      <c r="E133">
        <v>29.792612566978399</v>
      </c>
      <c r="F133">
        <v>107.824132332731</v>
      </c>
      <c r="G133">
        <v>215.911988888888</v>
      </c>
      <c r="H133">
        <v>215.911988888888</v>
      </c>
      <c r="I133">
        <v>-1503.8053242707001</v>
      </c>
      <c r="J133">
        <v>17669.179289062598</v>
      </c>
      <c r="K133" s="1">
        <v>5.8897264296875398E-7</v>
      </c>
      <c r="L133">
        <v>549.21583522974299</v>
      </c>
      <c r="M133" s="1">
        <v>1.9319109978267201E-5</v>
      </c>
      <c r="N133">
        <v>0.128510741342863</v>
      </c>
      <c r="O133">
        <v>1.3639183400599499</v>
      </c>
      <c r="P133">
        <v>81.835100403597295</v>
      </c>
      <c r="Q133">
        <v>1.23539321517413</v>
      </c>
      <c r="R133" s="1">
        <v>1.43835429619685E-5</v>
      </c>
      <c r="S133">
        <v>1.2214161439859801</v>
      </c>
      <c r="T133">
        <v>1.1398378877997301E-2</v>
      </c>
      <c r="U133">
        <v>0.916477155036313</v>
      </c>
      <c r="V133">
        <v>0.74452409961685795</v>
      </c>
      <c r="W133">
        <v>3.3566666666666599E-2</v>
      </c>
      <c r="X133">
        <v>29.8071885769135</v>
      </c>
      <c r="Y133">
        <v>2.9417407921947703E-4</v>
      </c>
      <c r="Z133">
        <v>0.19281142308645399</v>
      </c>
      <c r="AA133" s="1">
        <v>1.9029007953264701E-6</v>
      </c>
      <c r="AB133">
        <v>29.8071885769135</v>
      </c>
      <c r="AC133">
        <v>2.9417407921947703E-4</v>
      </c>
      <c r="AD133">
        <v>9.2136749674409604</v>
      </c>
      <c r="AE133">
        <v>6.7133333333333295E-2</v>
      </c>
      <c r="AF133">
        <v>-1503.8053242707001</v>
      </c>
      <c r="AG133">
        <v>6.7133333333333295E-2</v>
      </c>
    </row>
    <row r="134" spans="1:33" x14ac:dyDescent="0.3">
      <c r="A134">
        <v>130</v>
      </c>
      <c r="B134">
        <v>332.67934359557898</v>
      </c>
      <c r="C134">
        <v>-8.3049242920810694E-3</v>
      </c>
      <c r="D134">
        <v>28.881924905860998</v>
      </c>
      <c r="E134">
        <v>29.7925226186853</v>
      </c>
      <c r="F134">
        <v>108.656097412758</v>
      </c>
      <c r="G134">
        <v>217.62727777777701</v>
      </c>
      <c r="H134">
        <v>217.62727777777701</v>
      </c>
      <c r="I134">
        <v>-1513.6130391285501</v>
      </c>
      <c r="J134">
        <v>17811.6892275381</v>
      </c>
      <c r="K134" s="1">
        <v>5.9372297425127003E-7</v>
      </c>
      <c r="L134">
        <v>549.09196999369794</v>
      </c>
      <c r="M134" s="1">
        <v>1.9317279790246901E-5</v>
      </c>
      <c r="N134">
        <v>0.128661793689512</v>
      </c>
      <c r="O134">
        <v>1.36408215990628</v>
      </c>
      <c r="P134">
        <v>81.844929594376794</v>
      </c>
      <c r="Q134">
        <v>1.23540586977878</v>
      </c>
      <c r="R134" s="1">
        <v>1.4496437982148601E-5</v>
      </c>
      <c r="S134">
        <v>1.2214235907639699</v>
      </c>
      <c r="T134">
        <v>1.1397009986349099E-2</v>
      </c>
      <c r="U134">
        <v>0.91636709044408404</v>
      </c>
      <c r="V134">
        <v>0.75043888888888799</v>
      </c>
      <c r="W134">
        <v>3.3833333333333299E-2</v>
      </c>
      <c r="X134">
        <v>29.807262576545799</v>
      </c>
      <c r="Y134">
        <v>2.9417480953906498E-4</v>
      </c>
      <c r="Z134">
        <v>0.19273742345418199</v>
      </c>
      <c r="AA134" s="1">
        <v>1.9021704757382899E-6</v>
      </c>
      <c r="AB134">
        <v>29.807262576545799</v>
      </c>
      <c r="AC134">
        <v>2.9417480953906498E-4</v>
      </c>
      <c r="AD134">
        <v>9.2145479038860394</v>
      </c>
      <c r="AE134">
        <v>6.7666666666666597E-2</v>
      </c>
      <c r="AF134">
        <v>-1513.6130391285501</v>
      </c>
      <c r="AG134">
        <v>6.7666666666666597E-2</v>
      </c>
    </row>
    <row r="135" spans="1:33" x14ac:dyDescent="0.3">
      <c r="A135">
        <v>131</v>
      </c>
      <c r="B135">
        <v>332.67100454700397</v>
      </c>
      <c r="C135">
        <v>-8.3696656161475792E-3</v>
      </c>
      <c r="D135">
        <v>28.881921132062502</v>
      </c>
      <c r="E135">
        <v>29.7924319645922</v>
      </c>
      <c r="F135">
        <v>109.487479685278</v>
      </c>
      <c r="G135">
        <v>219.34256666666599</v>
      </c>
      <c r="H135">
        <v>219.34256666666599</v>
      </c>
      <c r="I135">
        <v>-1523.4020974049099</v>
      </c>
      <c r="J135">
        <v>17954.217822595001</v>
      </c>
      <c r="K135" s="1">
        <v>5.9847392741983605E-7</v>
      </c>
      <c r="L135">
        <v>548.96713393719199</v>
      </c>
      <c r="M135" s="1">
        <v>1.9315435341058701E-5</v>
      </c>
      <c r="N135">
        <v>0.12881160230000599</v>
      </c>
      <c r="O135">
        <v>1.3642448351790499</v>
      </c>
      <c r="P135">
        <v>81.854690110743405</v>
      </c>
      <c r="Q135">
        <v>1.2354186235784801</v>
      </c>
      <c r="R135" s="1">
        <v>1.46093005654892E-5</v>
      </c>
      <c r="S135">
        <v>1.2214310959076899</v>
      </c>
      <c r="T135">
        <v>1.13956509841667E-2</v>
      </c>
      <c r="U135">
        <v>0.91625782100610698</v>
      </c>
      <c r="V135">
        <v>0.75635367816091903</v>
      </c>
      <c r="W135">
        <v>3.4099999999999998E-2</v>
      </c>
      <c r="X135">
        <v>29.807337131588699</v>
      </c>
      <c r="Y135">
        <v>2.9417554534013002E-4</v>
      </c>
      <c r="Z135">
        <v>0.192662868411277</v>
      </c>
      <c r="AA135" s="1">
        <v>1.90143467467335E-6</v>
      </c>
      <c r="AB135">
        <v>29.807337131588699</v>
      </c>
      <c r="AC135">
        <v>2.9417554534013002E-4</v>
      </c>
      <c r="AD135">
        <v>9.21542780977998</v>
      </c>
      <c r="AE135">
        <v>6.8199999999999997E-2</v>
      </c>
      <c r="AF135">
        <v>-1523.4020974049099</v>
      </c>
      <c r="AG135">
        <v>6.8199999999999997E-2</v>
      </c>
    </row>
    <row r="136" spans="1:33" x14ac:dyDescent="0.3">
      <c r="A136">
        <v>132</v>
      </c>
      <c r="B136">
        <v>332.66260077367298</v>
      </c>
      <c r="C136">
        <v>-8.4342829089737396E-3</v>
      </c>
      <c r="D136">
        <v>28.8819173294136</v>
      </c>
      <c r="E136">
        <v>29.792340606050502</v>
      </c>
      <c r="F136">
        <v>110.318274969171</v>
      </c>
      <c r="G136">
        <v>221.05785555555499</v>
      </c>
      <c r="H136">
        <v>221.05785555555499</v>
      </c>
      <c r="I136">
        <v>-1533.17260415481</v>
      </c>
      <c r="J136">
        <v>18096.764969178501</v>
      </c>
      <c r="K136" s="1">
        <v>6.0322549897261697E-7</v>
      </c>
      <c r="L136">
        <v>548.84132894720199</v>
      </c>
      <c r="M136" s="1">
        <v>1.9313576660535098E-5</v>
      </c>
      <c r="N136">
        <v>0.12896018609024901</v>
      </c>
      <c r="O136">
        <v>1.36440638460146</v>
      </c>
      <c r="P136">
        <v>81.864383076087904</v>
      </c>
      <c r="Q136">
        <v>1.2354314763807299</v>
      </c>
      <c r="R136" s="1">
        <v>1.4722130481674901E-5</v>
      </c>
      <c r="S136">
        <v>1.2214386593036901</v>
      </c>
      <c r="T136">
        <v>1.13943017081334E-2</v>
      </c>
      <c r="U136">
        <v>0.916149333591044</v>
      </c>
      <c r="V136">
        <v>0.76226846743294996</v>
      </c>
      <c r="W136">
        <v>3.4366666666666601E-2</v>
      </c>
      <c r="X136">
        <v>29.807412240346899</v>
      </c>
      <c r="Y136">
        <v>2.9417628660594102E-4</v>
      </c>
      <c r="Z136">
        <v>0.192587759653015</v>
      </c>
      <c r="AA136" s="1">
        <v>1.9006934088627201E-6</v>
      </c>
      <c r="AB136">
        <v>29.807412240346899</v>
      </c>
      <c r="AC136">
        <v>2.9417628660594102E-4</v>
      </c>
      <c r="AD136">
        <v>9.2163146748328604</v>
      </c>
      <c r="AE136">
        <v>6.8733333333333299E-2</v>
      </c>
      <c r="AF136">
        <v>-1533.17260415481</v>
      </c>
      <c r="AG136">
        <v>6.8733333333333299E-2</v>
      </c>
    </row>
    <row r="137" spans="1:33" x14ac:dyDescent="0.3">
      <c r="A137">
        <v>133</v>
      </c>
      <c r="B137">
        <v>332.654132401634</v>
      </c>
      <c r="C137">
        <v>-8.4987767930510202E-3</v>
      </c>
      <c r="D137">
        <v>28.881913497981799</v>
      </c>
      <c r="E137">
        <v>29.7922485444114</v>
      </c>
      <c r="F137">
        <v>111.14847909519899</v>
      </c>
      <c r="G137">
        <v>222.773144444444</v>
      </c>
      <c r="H137">
        <v>222.773144444444</v>
      </c>
      <c r="I137">
        <v>-1542.9246625763601</v>
      </c>
      <c r="J137">
        <v>18239.330564090302</v>
      </c>
      <c r="K137" s="1">
        <v>6.0797768546967605E-7</v>
      </c>
      <c r="L137">
        <v>548.71455691069605</v>
      </c>
      <c r="M137" s="1">
        <v>1.93117037785187E-5</v>
      </c>
      <c r="N137">
        <v>0.12910756353841299</v>
      </c>
      <c r="O137">
        <v>1.3645668264589501</v>
      </c>
      <c r="P137">
        <v>81.874009587537401</v>
      </c>
      <c r="Q137">
        <v>1.2354444279930401</v>
      </c>
      <c r="R137" s="1">
        <v>1.48349275011044E-5</v>
      </c>
      <c r="S137">
        <v>1.22144628083852</v>
      </c>
      <c r="T137">
        <v>1.1392961998787201E-2</v>
      </c>
      <c r="U137">
        <v>0.91604161537749096</v>
      </c>
      <c r="V137">
        <v>0.76818325670498</v>
      </c>
      <c r="W137">
        <v>3.4633333333333301E-2</v>
      </c>
      <c r="X137">
        <v>29.807487901122599</v>
      </c>
      <c r="Y137">
        <v>2.9417703331973999E-4</v>
      </c>
      <c r="Z137">
        <v>0.19251209887732201</v>
      </c>
      <c r="AA137" s="1">
        <v>1.8999466950636199E-6</v>
      </c>
      <c r="AB137">
        <v>29.807487901122599</v>
      </c>
      <c r="AC137">
        <v>2.9417703331973999E-4</v>
      </c>
      <c r="AD137">
        <v>9.2172084887713108</v>
      </c>
      <c r="AE137">
        <v>6.9266666666666601E-2</v>
      </c>
      <c r="AF137">
        <v>-1542.9246625763601</v>
      </c>
      <c r="AG137">
        <v>6.9266666666666601E-2</v>
      </c>
    </row>
    <row r="138" spans="1:33" x14ac:dyDescent="0.3">
      <c r="A138">
        <v>134</v>
      </c>
      <c r="B138">
        <v>332.64559955693801</v>
      </c>
      <c r="C138">
        <v>-8.5631478797627801E-3</v>
      </c>
      <c r="D138">
        <v>28.881909637834301</v>
      </c>
      <c r="E138">
        <v>29.7921557810261</v>
      </c>
      <c r="F138">
        <v>111.978087905997</v>
      </c>
      <c r="G138">
        <v>224.48843333333301</v>
      </c>
      <c r="H138">
        <v>224.48843333333301</v>
      </c>
      <c r="I138">
        <v>-1552.65837405498</v>
      </c>
      <c r="J138">
        <v>18381.914505944998</v>
      </c>
      <c r="K138" s="1">
        <v>6.1273048353149995E-7</v>
      </c>
      <c r="L138">
        <v>548.58681971464603</v>
      </c>
      <c r="M138" s="1">
        <v>1.9309816724862E-5</v>
      </c>
      <c r="N138">
        <v>0.12925375269838299</v>
      </c>
      <c r="O138">
        <v>1.3647261786126901</v>
      </c>
      <c r="P138">
        <v>81.883570716761596</v>
      </c>
      <c r="Q138">
        <v>1.23545747822291</v>
      </c>
      <c r="R138" s="1">
        <v>1.49476913948899E-5</v>
      </c>
      <c r="S138">
        <v>1.22145396039875</v>
      </c>
      <c r="T138">
        <v>1.13916317004018E-2</v>
      </c>
      <c r="U138">
        <v>0.91593465384439399</v>
      </c>
      <c r="V138">
        <v>0.77409804597701104</v>
      </c>
      <c r="W138">
        <v>3.49E-2</v>
      </c>
      <c r="X138">
        <v>29.8075641122152</v>
      </c>
      <c r="Y138">
        <v>2.9417778546474399E-4</v>
      </c>
      <c r="Z138">
        <v>0.192435887784737</v>
      </c>
      <c r="AA138" s="1">
        <v>1.89919455005909E-6</v>
      </c>
      <c r="AB138">
        <v>29.8075641122152</v>
      </c>
      <c r="AC138">
        <v>2.9417778546474399E-4</v>
      </c>
      <c r="AD138">
        <v>9.2181092413383308</v>
      </c>
      <c r="AE138">
        <v>6.9800000000000001E-2</v>
      </c>
      <c r="AF138">
        <v>-1552.65837405498</v>
      </c>
      <c r="AG138">
        <v>6.9800000000000001E-2</v>
      </c>
    </row>
    <row r="139" spans="1:33" x14ac:dyDescent="0.3">
      <c r="A139">
        <v>135</v>
      </c>
      <c r="B139">
        <v>332.63700236563398</v>
      </c>
      <c r="C139">
        <v>-8.6273967696491195E-3</v>
      </c>
      <c r="D139">
        <v>28.881905749038399</v>
      </c>
      <c r="E139">
        <v>29.792062317245499</v>
      </c>
      <c r="F139">
        <v>112.807097256083</v>
      </c>
      <c r="G139">
        <v>226.20372222222201</v>
      </c>
      <c r="H139">
        <v>226.20372222222201</v>
      </c>
      <c r="I139">
        <v>-1562.37383820632</v>
      </c>
      <c r="J139">
        <v>18524.516695127</v>
      </c>
      <c r="K139" s="1">
        <v>6.1748388983756695E-7</v>
      </c>
      <c r="L139">
        <v>548.45811924602401</v>
      </c>
      <c r="M139" s="1">
        <v>1.9307915529427599E-5</v>
      </c>
      <c r="N139">
        <v>0.12939877121267199</v>
      </c>
      <c r="O139">
        <v>1.36488445851247</v>
      </c>
      <c r="P139">
        <v>81.893067510748295</v>
      </c>
      <c r="Q139">
        <v>1.2354706268778599</v>
      </c>
      <c r="R139" s="1">
        <v>1.50604219348578E-5</v>
      </c>
      <c r="S139">
        <v>1.2214616978709201</v>
      </c>
      <c r="T139">
        <v>1.1390310660871599E-2</v>
      </c>
      <c r="U139">
        <v>0.91582843676183401</v>
      </c>
      <c r="V139">
        <v>0.78001283524904197</v>
      </c>
      <c r="W139">
        <v>3.5166666666666603E-2</v>
      </c>
      <c r="X139">
        <v>29.807640871921599</v>
      </c>
      <c r="Y139">
        <v>2.9417854302414602E-4</v>
      </c>
      <c r="Z139">
        <v>0.19235912807838401</v>
      </c>
      <c r="AA139" s="1">
        <v>1.8984369906576301E-6</v>
      </c>
      <c r="AB139">
        <v>29.807640871921599</v>
      </c>
      <c r="AC139">
        <v>2.9417854302414602E-4</v>
      </c>
      <c r="AD139">
        <v>9.2190169222931395</v>
      </c>
      <c r="AE139">
        <v>7.0333333333333303E-2</v>
      </c>
      <c r="AF139">
        <v>-1562.37383820632</v>
      </c>
      <c r="AG139">
        <v>7.0333333333333303E-2</v>
      </c>
    </row>
    <row r="140" spans="1:33" x14ac:dyDescent="0.3">
      <c r="A140">
        <v>136</v>
      </c>
      <c r="B140">
        <v>332.62834095377201</v>
      </c>
      <c r="C140">
        <v>-8.6915240526634005E-3</v>
      </c>
      <c r="D140">
        <v>28.881901831661601</v>
      </c>
      <c r="E140">
        <v>29.791968154420601</v>
      </c>
      <c r="F140">
        <v>113.635503011851</v>
      </c>
      <c r="G140">
        <v>227.91901111111099</v>
      </c>
      <c r="H140">
        <v>227.91901111111099</v>
      </c>
      <c r="I140">
        <v>-1572.07115291792</v>
      </c>
      <c r="J140">
        <v>18667.137033748699</v>
      </c>
      <c r="K140" s="1">
        <v>6.2223790112495801E-7</v>
      </c>
      <c r="L140">
        <v>548.32845739180505</v>
      </c>
      <c r="M140" s="1">
        <v>1.93060002220881E-5</v>
      </c>
      <c r="N140">
        <v>0.12954263632486501</v>
      </c>
      <c r="O140">
        <v>1.3650416832091601</v>
      </c>
      <c r="P140">
        <v>81.902500992549705</v>
      </c>
      <c r="Q140">
        <v>1.2354838737653999</v>
      </c>
      <c r="R140" s="1">
        <v>1.5173118893549E-5</v>
      </c>
      <c r="S140">
        <v>1.2214694931415999</v>
      </c>
      <c r="T140">
        <v>1.13889987316017E-2</v>
      </c>
      <c r="U140">
        <v>0.91572295218216004</v>
      </c>
      <c r="V140">
        <v>0.78592762452107201</v>
      </c>
      <c r="W140">
        <v>3.5433333333333303E-2</v>
      </c>
      <c r="X140">
        <v>29.807718178536</v>
      </c>
      <c r="Y140">
        <v>2.9417930598111001E-4</v>
      </c>
      <c r="Z140">
        <v>0.19228182146393499</v>
      </c>
      <c r="AA140" s="1">
        <v>1.89767403369292E-6</v>
      </c>
      <c r="AB140">
        <v>29.807718178536</v>
      </c>
      <c r="AC140">
        <v>2.9417930598111001E-4</v>
      </c>
      <c r="AD140">
        <v>9.2199315214111</v>
      </c>
      <c r="AE140">
        <v>7.0866666666666606E-2</v>
      </c>
      <c r="AF140">
        <v>-1572.07115291792</v>
      </c>
      <c r="AG140">
        <v>7.0866666666666606E-2</v>
      </c>
    </row>
    <row r="141" spans="1:33" x14ac:dyDescent="0.3">
      <c r="A141">
        <v>137</v>
      </c>
      <c r="B141">
        <v>332.619615447402</v>
      </c>
      <c r="C141">
        <v>-8.75553030842126E-3</v>
      </c>
      <c r="D141">
        <v>28.881897885771298</v>
      </c>
      <c r="E141">
        <v>29.7918732939021</v>
      </c>
      <c r="F141">
        <v>114.463301051572</v>
      </c>
      <c r="G141">
        <v>229.6343</v>
      </c>
      <c r="H141">
        <v>229.6343</v>
      </c>
      <c r="I141">
        <v>-1581.7504143894901</v>
      </c>
      <c r="J141">
        <v>18809.7754256105</v>
      </c>
      <c r="K141" s="1">
        <v>6.2699251418701698E-7</v>
      </c>
      <c r="L141">
        <v>548.19783603895496</v>
      </c>
      <c r="M141" s="1">
        <v>1.93040708327256E-5</v>
      </c>
      <c r="N141">
        <v>0.129685364891586</v>
      </c>
      <c r="O141">
        <v>1.36519786936667</v>
      </c>
      <c r="P141">
        <v>81.911872162000606</v>
      </c>
      <c r="Q141">
        <v>1.23549721869304</v>
      </c>
      <c r="R141" s="1">
        <v>1.5285782044218501E-5</v>
      </c>
      <c r="S141">
        <v>1.2214773460973301</v>
      </c>
      <c r="T141">
        <v>1.13876957674016E-2</v>
      </c>
      <c r="U141">
        <v>0.91561818843145504</v>
      </c>
      <c r="V141">
        <v>0.79184241379310305</v>
      </c>
      <c r="W141">
        <v>3.5700000000000003E-2</v>
      </c>
      <c r="X141">
        <v>29.807796030350399</v>
      </c>
      <c r="Y141">
        <v>2.9418007431877998E-4</v>
      </c>
      <c r="Z141">
        <v>0.19220396964957301</v>
      </c>
      <c r="AA141" s="1">
        <v>1.8969056960234199E-6</v>
      </c>
      <c r="AB141">
        <v>29.807796030350399</v>
      </c>
      <c r="AC141">
        <v>2.9418007431877998E-4</v>
      </c>
      <c r="AD141">
        <v>9.2208530284835906</v>
      </c>
      <c r="AE141">
        <v>7.1400000000000005E-2</v>
      </c>
      <c r="AF141">
        <v>-1581.7504143894901</v>
      </c>
      <c r="AG141">
        <v>7.1400000000000005E-2</v>
      </c>
    </row>
    <row r="142" spans="1:33" x14ac:dyDescent="0.3">
      <c r="A142">
        <v>138</v>
      </c>
      <c r="B142">
        <v>332.61082597257302</v>
      </c>
      <c r="C142">
        <v>-8.8194161064422804E-3</v>
      </c>
      <c r="D142">
        <v>28.8818939114351</v>
      </c>
      <c r="E142">
        <v>29.791777737040999</v>
      </c>
      <c r="F142">
        <v>115.290487265401</v>
      </c>
      <c r="G142">
        <v>231.34958888888801</v>
      </c>
      <c r="H142">
        <v>231.34958888888801</v>
      </c>
      <c r="I142">
        <v>-1591.41171717214</v>
      </c>
      <c r="J142">
        <v>18952.431776161098</v>
      </c>
      <c r="K142" s="1">
        <v>6.3174772587203898E-7</v>
      </c>
      <c r="L142">
        <v>548.06625707445096</v>
      </c>
      <c r="M142" s="1">
        <v>1.9302127391232199E-5</v>
      </c>
      <c r="N142">
        <v>0.12982697339402199</v>
      </c>
      <c r="O142">
        <v>1.36535303327349</v>
      </c>
      <c r="P142">
        <v>81.921181996409501</v>
      </c>
      <c r="Q142">
        <v>1.2355106614683</v>
      </c>
      <c r="R142" s="1">
        <v>1.5398411160836302E-5</v>
      </c>
      <c r="S142">
        <v>1.2214852566246801</v>
      </c>
      <c r="T142">
        <v>1.13864016263832E-2</v>
      </c>
      <c r="U142">
        <v>0.91551413410132598</v>
      </c>
      <c r="V142">
        <v>0.79775720306513398</v>
      </c>
      <c r="W142">
        <v>3.5966666666666598E-2</v>
      </c>
      <c r="X142">
        <v>29.807874425653999</v>
      </c>
      <c r="Y142">
        <v>2.9418084802027098E-4</v>
      </c>
      <c r="Z142">
        <v>0.192125574345965</v>
      </c>
      <c r="AA142" s="1">
        <v>1.8961319945320999E-6</v>
      </c>
      <c r="AB142">
        <v>29.807874425653999</v>
      </c>
      <c r="AC142">
        <v>2.9418084802027098E-4</v>
      </c>
      <c r="AD142">
        <v>9.2217814333177799</v>
      </c>
      <c r="AE142">
        <v>7.1933333333333294E-2</v>
      </c>
      <c r="AF142">
        <v>-1591.41171717214</v>
      </c>
      <c r="AG142">
        <v>7.1933333333333294E-2</v>
      </c>
    </row>
    <row r="143" spans="1:33" x14ac:dyDescent="0.3">
      <c r="A143">
        <v>139</v>
      </c>
      <c r="B143">
        <v>332.60197265533498</v>
      </c>
      <c r="C143">
        <v>-8.8831820063840598E-3</v>
      </c>
      <c r="D143">
        <v>28.8818899087204</v>
      </c>
      <c r="E143">
        <v>29.791681485187802</v>
      </c>
      <c r="F143">
        <v>116.117057555367</v>
      </c>
      <c r="G143">
        <v>233.06487777777701</v>
      </c>
      <c r="H143">
        <v>233.06487777777701</v>
      </c>
      <c r="I143">
        <v>-1601.0551542063199</v>
      </c>
      <c r="J143">
        <v>19095.1059924603</v>
      </c>
      <c r="K143" s="1">
        <v>6.3650353308201097E-7</v>
      </c>
      <c r="L143">
        <v>547.93372238526399</v>
      </c>
      <c r="M143" s="1">
        <v>1.9300169927509399E-5</v>
      </c>
      <c r="N143">
        <v>0.129967477949021</v>
      </c>
      <c r="O143">
        <v>1.3655071908537399</v>
      </c>
      <c r="P143">
        <v>81.930431451224905</v>
      </c>
      <c r="Q143">
        <v>1.2355242018987</v>
      </c>
      <c r="R143" s="1">
        <v>1.5511006018087298E-5</v>
      </c>
      <c r="S143">
        <v>1.2214932246101899</v>
      </c>
      <c r="T143">
        <v>1.13851161698625E-2</v>
      </c>
      <c r="U143">
        <v>0.91541077804099202</v>
      </c>
      <c r="V143">
        <v>0.80367199233716402</v>
      </c>
      <c r="W143">
        <v>3.6233333333333298E-2</v>
      </c>
      <c r="X143">
        <v>29.807953362733699</v>
      </c>
      <c r="Y143">
        <v>2.9418162706867701E-4</v>
      </c>
      <c r="Z143">
        <v>0.19204663726622501</v>
      </c>
      <c r="AA143" s="1">
        <v>1.8953529461260801E-6</v>
      </c>
      <c r="AB143">
        <v>29.807953362733699</v>
      </c>
      <c r="AC143">
        <v>2.9418162706867701E-4</v>
      </c>
      <c r="AD143">
        <v>9.2227167257366105</v>
      </c>
      <c r="AE143">
        <v>7.2466666666666596E-2</v>
      </c>
      <c r="AF143">
        <v>-1601.0551542063199</v>
      </c>
      <c r="AG143">
        <v>7.2466666666666596E-2</v>
      </c>
    </row>
    <row r="144" spans="1:33" x14ac:dyDescent="0.3">
      <c r="A144">
        <v>140</v>
      </c>
      <c r="B144">
        <v>332.59305562173802</v>
      </c>
      <c r="C144">
        <v>-8.9468285582698197E-3</v>
      </c>
      <c r="D144">
        <v>28.881885877694899</v>
      </c>
      <c r="E144">
        <v>29.791584539693002</v>
      </c>
      <c r="F144">
        <v>116.94300783537901</v>
      </c>
      <c r="G144">
        <v>234.78016666666599</v>
      </c>
      <c r="H144">
        <v>234.78016666666599</v>
      </c>
      <c r="I144">
        <v>-1610.6808168587199</v>
      </c>
      <c r="J144">
        <v>19237.797983141201</v>
      </c>
      <c r="K144" s="1">
        <v>6.41259932771376E-7</v>
      </c>
      <c r="L144">
        <v>547.80023385836296</v>
      </c>
      <c r="M144" s="1">
        <v>1.92981984714682E-5</v>
      </c>
      <c r="N144">
        <v>0.130106894319787</v>
      </c>
      <c r="O144">
        <v>1.36566035767794</v>
      </c>
      <c r="P144">
        <v>81.939621460676705</v>
      </c>
      <c r="Q144">
        <v>1.23553783979176</v>
      </c>
      <c r="R144" s="1">
        <v>1.5623566391371401E-5</v>
      </c>
      <c r="S144">
        <v>1.2215012499404301</v>
      </c>
      <c r="T144">
        <v>1.13838392622646E-2</v>
      </c>
      <c r="U144">
        <v>0.91530810934967299</v>
      </c>
      <c r="V144">
        <v>0.80958678160919495</v>
      </c>
      <c r="W144">
        <v>3.6499999999999998E-2</v>
      </c>
      <c r="X144">
        <v>29.808032839874102</v>
      </c>
      <c r="Y144">
        <v>2.9418241144706699E-4</v>
      </c>
      <c r="Z144">
        <v>0.191967160125879</v>
      </c>
      <c r="AA144" s="1">
        <v>1.89456856773628E-6</v>
      </c>
      <c r="AB144">
        <v>29.808032839874102</v>
      </c>
      <c r="AC144">
        <v>2.9418241144706699E-4</v>
      </c>
      <c r="AD144">
        <v>9.2236588955786303</v>
      </c>
      <c r="AE144">
        <v>7.2999999999999995E-2</v>
      </c>
      <c r="AF144">
        <v>-1610.6808168587199</v>
      </c>
      <c r="AG144">
        <v>7.2999999999999995E-2</v>
      </c>
    </row>
    <row r="145" spans="1:33" x14ac:dyDescent="0.3">
      <c r="A145">
        <v>141</v>
      </c>
      <c r="B145">
        <v>332.58407499783198</v>
      </c>
      <c r="C145">
        <v>-9.0103563027090997E-3</v>
      </c>
      <c r="D145">
        <v>28.881881818426201</v>
      </c>
      <c r="E145">
        <v>29.791486901907099</v>
      </c>
      <c r="F145">
        <v>117.768334031229</v>
      </c>
      <c r="G145">
        <v>236.495455555555</v>
      </c>
      <c r="H145">
        <v>236.495455555555</v>
      </c>
      <c r="I145">
        <v>-1620.2887949580299</v>
      </c>
      <c r="J145">
        <v>19380.5076583753</v>
      </c>
      <c r="K145" s="1">
        <v>6.4601692194584295E-7</v>
      </c>
      <c r="L145">
        <v>547.66579338072302</v>
      </c>
      <c r="M145" s="1">
        <v>1.92962130530291E-5</v>
      </c>
      <c r="N145">
        <v>0.13024523792618101</v>
      </c>
      <c r="O145">
        <v>1.36581254897324</v>
      </c>
      <c r="P145">
        <v>81.948752938394506</v>
      </c>
      <c r="Q145">
        <v>1.2355515749549999</v>
      </c>
      <c r="R145" s="1">
        <v>1.5736092056803999E-5</v>
      </c>
      <c r="S145">
        <v>1.2215093325019499</v>
      </c>
      <c r="T145">
        <v>1.13825707710328E-2</v>
      </c>
      <c r="U145">
        <v>0.91520611736924895</v>
      </c>
      <c r="V145">
        <v>0.81550157088122599</v>
      </c>
      <c r="W145">
        <v>3.67666666666666E-2</v>
      </c>
      <c r="X145">
        <v>29.808112855357098</v>
      </c>
      <c r="Y145">
        <v>2.9418320113848602E-4</v>
      </c>
      <c r="Z145">
        <v>0.19188714464283499</v>
      </c>
      <c r="AA145" s="1">
        <v>1.8937788763171499E-6</v>
      </c>
      <c r="AB145">
        <v>29.808112855357098</v>
      </c>
      <c r="AC145">
        <v>2.9418320113848602E-4</v>
      </c>
      <c r="AD145">
        <v>9.2246079326978201</v>
      </c>
      <c r="AE145">
        <v>7.3533333333333298E-2</v>
      </c>
      <c r="AF145">
        <v>-1620.2887949580299</v>
      </c>
      <c r="AG145">
        <v>7.3533333333333298E-2</v>
      </c>
    </row>
    <row r="146" spans="1:33" x14ac:dyDescent="0.3">
      <c r="A146">
        <v>142</v>
      </c>
      <c r="B146">
        <v>332.575030909666</v>
      </c>
      <c r="C146">
        <v>-9.0737657711120606E-3</v>
      </c>
      <c r="D146">
        <v>28.881877730982001</v>
      </c>
      <c r="E146">
        <v>29.791388573180601</v>
      </c>
      <c r="F146">
        <v>118.593032080583</v>
      </c>
      <c r="G146">
        <v>238.210744444444</v>
      </c>
      <c r="H146">
        <v>238.210744444444</v>
      </c>
      <c r="I146">
        <v>-1629.8791768297001</v>
      </c>
      <c r="J146">
        <v>19523.234929836901</v>
      </c>
      <c r="K146" s="1">
        <v>6.5077449766123204E-7</v>
      </c>
      <c r="L146">
        <v>547.53040283931398</v>
      </c>
      <c r="M146" s="1">
        <v>1.9294213702121901E-5</v>
      </c>
      <c r="N146">
        <v>0.13038252385464899</v>
      </c>
      <c r="O146">
        <v>1.3659637796333799</v>
      </c>
      <c r="P146">
        <v>81.957826778003096</v>
      </c>
      <c r="Q146">
        <v>1.2355654071959401</v>
      </c>
      <c r="R146" s="1">
        <v>1.5848582791216099E-5</v>
      </c>
      <c r="S146">
        <v>1.2215174721813</v>
      </c>
      <c r="T146">
        <v>1.13813105665401E-2</v>
      </c>
      <c r="U146">
        <v>0.91510479167719205</v>
      </c>
      <c r="V146">
        <v>0.82141636015325603</v>
      </c>
      <c r="W146">
        <v>3.70333333333333E-2</v>
      </c>
      <c r="X146">
        <v>29.8081934074626</v>
      </c>
      <c r="Y146">
        <v>2.94183996125957E-4</v>
      </c>
      <c r="Z146">
        <v>0.191806592537348</v>
      </c>
      <c r="AA146" s="1">
        <v>1.8929838888462699E-6</v>
      </c>
      <c r="AB146">
        <v>29.8081934074626</v>
      </c>
      <c r="AC146">
        <v>2.94183996125957E-4</v>
      </c>
      <c r="AD146">
        <v>9.2255638269635103</v>
      </c>
      <c r="AE146">
        <v>7.40666666666666E-2</v>
      </c>
      <c r="AF146">
        <v>-1629.8791768297001</v>
      </c>
      <c r="AG146">
        <v>7.40666666666666E-2</v>
      </c>
    </row>
    <row r="147" spans="1:33" x14ac:dyDescent="0.3">
      <c r="A147">
        <v>143</v>
      </c>
      <c r="B147">
        <v>332.56592348329002</v>
      </c>
      <c r="C147">
        <v>-9.1370574858978502E-3</v>
      </c>
      <c r="D147">
        <v>28.881873615430099</v>
      </c>
      <c r="E147">
        <v>29.791289554863699</v>
      </c>
      <c r="F147">
        <v>119.417097932991</v>
      </c>
      <c r="G147">
        <v>239.92603333333301</v>
      </c>
      <c r="H147">
        <v>239.92603333333301</v>
      </c>
      <c r="I147">
        <v>-1639.45204932971</v>
      </c>
      <c r="J147">
        <v>19665.979710670199</v>
      </c>
      <c r="K147" s="1">
        <v>6.5553265702234197E-7</v>
      </c>
      <c r="L147">
        <v>547.39406412110804</v>
      </c>
      <c r="M147" s="1">
        <v>1.92922004486855E-5</v>
      </c>
      <c r="N147">
        <v>0.13051876686780101</v>
      </c>
      <c r="O147">
        <v>1.3661140642282801</v>
      </c>
      <c r="P147">
        <v>81.966843853697199</v>
      </c>
      <c r="Q147">
        <v>1.2355793363221099</v>
      </c>
      <c r="R147" s="1">
        <v>1.5961038372154001E-5</v>
      </c>
      <c r="S147">
        <v>1.22152566886503</v>
      </c>
      <c r="T147">
        <v>1.1380058522005399E-2</v>
      </c>
      <c r="U147">
        <v>0.91500412207974802</v>
      </c>
      <c r="V147">
        <v>0.82733114942528696</v>
      </c>
      <c r="W147">
        <v>3.73E-2</v>
      </c>
      <c r="X147">
        <v>29.808274494468002</v>
      </c>
      <c r="Y147">
        <v>2.94184796392479E-4</v>
      </c>
      <c r="Z147">
        <v>0.191725505531987</v>
      </c>
      <c r="AA147" s="1">
        <v>1.8921836223240701E-6</v>
      </c>
      <c r="AB147">
        <v>29.808274494468002</v>
      </c>
      <c r="AC147">
        <v>2.94184796392479E-4</v>
      </c>
      <c r="AD147">
        <v>9.22652656826026</v>
      </c>
      <c r="AE147">
        <v>7.46E-2</v>
      </c>
      <c r="AF147">
        <v>-1639.45204932971</v>
      </c>
      <c r="AG147">
        <v>7.46E-2</v>
      </c>
    </row>
    <row r="148" spans="1:33" x14ac:dyDescent="0.3">
      <c r="A148">
        <v>144</v>
      </c>
      <c r="B148">
        <v>332.55675284475302</v>
      </c>
      <c r="C148">
        <v>-9.2002319606965203E-3</v>
      </c>
      <c r="D148">
        <v>28.8818694718383</v>
      </c>
      <c r="E148">
        <v>29.791189848306502</v>
      </c>
      <c r="F148">
        <v>120.240527549882</v>
      </c>
      <c r="G148">
        <v>241.64132222222199</v>
      </c>
      <c r="H148">
        <v>241.64132222222199</v>
      </c>
      <c r="I148">
        <v>-1649.00749787731</v>
      </c>
      <c r="J148">
        <v>19808.741915456001</v>
      </c>
      <c r="K148" s="1">
        <v>6.6029139718186695E-7</v>
      </c>
      <c r="L148">
        <v>547.25677911307696</v>
      </c>
      <c r="M148" s="1">
        <v>1.9290173322668101E-5</v>
      </c>
      <c r="N148">
        <v>0.13065398141363699</v>
      </c>
      <c r="O148">
        <v>1.3662634170132499</v>
      </c>
      <c r="P148">
        <v>81.975805020795093</v>
      </c>
      <c r="Q148">
        <v>1.23559336214103</v>
      </c>
      <c r="R148" s="1">
        <v>1.6073458577880601E-5</v>
      </c>
      <c r="S148">
        <v>1.2215339224397199</v>
      </c>
      <c r="T148">
        <v>1.1378814513410799E-2</v>
      </c>
      <c r="U148">
        <v>0.91490409860536803</v>
      </c>
      <c r="V148">
        <v>0.833245938697318</v>
      </c>
      <c r="W148">
        <v>3.7566666666666602E-2</v>
      </c>
      <c r="X148">
        <v>29.808356114648401</v>
      </c>
      <c r="Y148">
        <v>2.9418560192102998E-4</v>
      </c>
      <c r="Z148">
        <v>0.19164388535160001</v>
      </c>
      <c r="AA148" s="1">
        <v>1.8913780937735099E-6</v>
      </c>
      <c r="AB148">
        <v>29.808356114648401</v>
      </c>
      <c r="AC148">
        <v>2.9418560192102998E-4</v>
      </c>
      <c r="AD148">
        <v>9.2274961464876792</v>
      </c>
      <c r="AE148">
        <v>7.5133333333333302E-2</v>
      </c>
      <c r="AF148">
        <v>-1649.00749787731</v>
      </c>
      <c r="AG148">
        <v>7.5133333333333302E-2</v>
      </c>
    </row>
    <row r="149" spans="1:33" x14ac:dyDescent="0.3">
      <c r="A149">
        <v>145</v>
      </c>
      <c r="B149">
        <v>332.54751912010602</v>
      </c>
      <c r="C149">
        <v>-9.2632897005456797E-3</v>
      </c>
      <c r="D149">
        <v>28.881865300274399</v>
      </c>
      <c r="E149">
        <v>29.7910894548593</v>
      </c>
      <c r="F149">
        <v>121.063316904563</v>
      </c>
      <c r="G149">
        <v>243.35661111111099</v>
      </c>
      <c r="H149">
        <v>243.35661111111099</v>
      </c>
      <c r="I149">
        <v>-1658.5456064868999</v>
      </c>
      <c r="J149">
        <v>19951.521460179702</v>
      </c>
      <c r="K149" s="1">
        <v>6.6505071533932504E-7</v>
      </c>
      <c r="L149">
        <v>547.11854970219395</v>
      </c>
      <c r="M149" s="1">
        <v>1.9288132354026799E-5</v>
      </c>
      <c r="N149">
        <v>0.13078818163445999</v>
      </c>
      <c r="O149">
        <v>1.3664118519378901</v>
      </c>
      <c r="P149">
        <v>81.984711116273502</v>
      </c>
      <c r="Q149">
        <v>1.23560748446024</v>
      </c>
      <c r="R149" s="1">
        <v>1.6185843187374301E-5</v>
      </c>
      <c r="S149">
        <v>1.2215422327919001</v>
      </c>
      <c r="T149">
        <v>1.13775784194232E-2</v>
      </c>
      <c r="U149">
        <v>0.91480471149837195</v>
      </c>
      <c r="V149">
        <v>0.83916072796934804</v>
      </c>
      <c r="W149">
        <v>3.7833333333333302E-2</v>
      </c>
      <c r="X149">
        <v>29.808438266276699</v>
      </c>
      <c r="Y149">
        <v>2.9418641269456401E-4</v>
      </c>
      <c r="Z149">
        <v>0.191561733723286</v>
      </c>
      <c r="AA149" s="1">
        <v>1.89056732023969E-6</v>
      </c>
      <c r="AB149">
        <v>29.808438266276699</v>
      </c>
      <c r="AC149">
        <v>2.9418641269456401E-4</v>
      </c>
      <c r="AD149">
        <v>9.2284725515603405</v>
      </c>
      <c r="AE149">
        <v>7.5666666666666604E-2</v>
      </c>
      <c r="AF149">
        <v>-1658.5456064868999</v>
      </c>
      <c r="AG149">
        <v>7.5666666666666604E-2</v>
      </c>
    </row>
    <row r="150" spans="1:33" x14ac:dyDescent="0.3">
      <c r="A150">
        <v>146</v>
      </c>
      <c r="B150">
        <v>332.53822243539798</v>
      </c>
      <c r="C150">
        <v>-9.3262312020813299E-3</v>
      </c>
      <c r="D150">
        <v>28.881861100806301</v>
      </c>
      <c r="E150">
        <v>29.790988375872001</v>
      </c>
      <c r="F150">
        <v>121.885461982224</v>
      </c>
      <c r="G150">
        <v>245.0719</v>
      </c>
      <c r="H150">
        <v>245.0719</v>
      </c>
      <c r="I150">
        <v>-1668.0664577989601</v>
      </c>
      <c r="J150">
        <v>20094.318262200999</v>
      </c>
      <c r="K150" s="1">
        <v>6.6981060874003402E-7</v>
      </c>
      <c r="L150">
        <v>546.97937777542904</v>
      </c>
      <c r="M150" s="1">
        <v>1.9286077572727699E-5</v>
      </c>
      <c r="N150">
        <v>0.13092138137546599</v>
      </c>
      <c r="O150">
        <v>1.36655938265471</v>
      </c>
      <c r="P150">
        <v>81.993562959282698</v>
      </c>
      <c r="Q150">
        <v>1.23562170308726</v>
      </c>
      <c r="R150" s="1">
        <v>1.6298191980330202E-5</v>
      </c>
      <c r="S150">
        <v>1.22155059980814</v>
      </c>
      <c r="T150">
        <v>1.13763501213183E-2</v>
      </c>
      <c r="U150">
        <v>0.91470595121283305</v>
      </c>
      <c r="V150">
        <v>0.84507551724137897</v>
      </c>
      <c r="W150">
        <v>3.8100000000000002E-2</v>
      </c>
      <c r="X150">
        <v>29.808520947623599</v>
      </c>
      <c r="Y150">
        <v>2.9418722869601401E-4</v>
      </c>
      <c r="Z150">
        <v>0.19147905237635501</v>
      </c>
      <c r="AA150" s="1">
        <v>1.88975131878959E-6</v>
      </c>
      <c r="AB150">
        <v>29.808520947623599</v>
      </c>
      <c r="AC150">
        <v>2.9418722869601401E-4</v>
      </c>
      <c r="AD150">
        <v>9.2294557734076701</v>
      </c>
      <c r="AE150">
        <v>7.6199999999999907E-2</v>
      </c>
      <c r="AF150">
        <v>-1668.0664577989601</v>
      </c>
      <c r="AG150">
        <v>7.6199999999999907E-2</v>
      </c>
    </row>
    <row r="151" spans="1:33" x14ac:dyDescent="0.3">
      <c r="A151">
        <v>147</v>
      </c>
      <c r="B151">
        <v>332.52886291667897</v>
      </c>
      <c r="C151">
        <v>-9.3890569537234403E-3</v>
      </c>
      <c r="D151">
        <v>28.881856873501899</v>
      </c>
      <c r="E151">
        <v>29.790886612694599</v>
      </c>
      <c r="F151">
        <v>122.70695877993199</v>
      </c>
      <c r="G151">
        <v>246.78718888888801</v>
      </c>
      <c r="H151">
        <v>246.78718888888801</v>
      </c>
      <c r="I151">
        <v>-1677.57013311014</v>
      </c>
      <c r="J151">
        <v>20237.132240223102</v>
      </c>
      <c r="K151" s="1">
        <v>6.7457107467410605E-7</v>
      </c>
      <c r="L151">
        <v>546.83926521975502</v>
      </c>
      <c r="M151" s="1">
        <v>1.92840090087456E-5</v>
      </c>
      <c r="N151">
        <v>0.131053594193037</v>
      </c>
      <c r="O151">
        <v>1.3667060225273999</v>
      </c>
      <c r="P151">
        <v>82.002361351644396</v>
      </c>
      <c r="Q151">
        <v>1.23563601782963</v>
      </c>
      <c r="R151" s="1">
        <v>1.64105047371598E-5</v>
      </c>
      <c r="S151">
        <v>1.22155902337498</v>
      </c>
      <c r="T151">
        <v>1.13751295029073E-2</v>
      </c>
      <c r="U151">
        <v>0.91460780840667799</v>
      </c>
      <c r="V151">
        <v>0.85099030651341001</v>
      </c>
      <c r="W151">
        <v>3.8366666666666598E-2</v>
      </c>
      <c r="X151">
        <v>29.808604156957699</v>
      </c>
      <c r="Y151">
        <v>2.9418804990829199E-4</v>
      </c>
      <c r="Z151">
        <v>0.19139584304230001</v>
      </c>
      <c r="AA151" s="1">
        <v>1.8889301065117199E-6</v>
      </c>
      <c r="AB151">
        <v>29.808604156957699</v>
      </c>
      <c r="AC151">
        <v>2.9418804990829199E-4</v>
      </c>
      <c r="AD151">
        <v>9.2304458019737297</v>
      </c>
      <c r="AE151">
        <v>7.6733333333333306E-2</v>
      </c>
      <c r="AF151">
        <v>-1677.57013311014</v>
      </c>
      <c r="AG151">
        <v>7.6733333333333306E-2</v>
      </c>
    </row>
    <row r="152" spans="1:33" x14ac:dyDescent="0.3">
      <c r="A152">
        <v>148</v>
      </c>
      <c r="B152">
        <v>332.51944068999899</v>
      </c>
      <c r="C152">
        <v>-9.4517674358562103E-3</v>
      </c>
      <c r="D152">
        <v>28.8818526184292</v>
      </c>
      <c r="E152">
        <v>29.790784166677</v>
      </c>
      <c r="F152">
        <v>123.52780330663801</v>
      </c>
      <c r="G152">
        <v>248.50247777777699</v>
      </c>
      <c r="H152">
        <v>248.50247777777699</v>
      </c>
      <c r="I152">
        <v>-1687.0567124024799</v>
      </c>
      <c r="J152">
        <v>20379.9633142641</v>
      </c>
      <c r="K152" s="1">
        <v>6.7933211047547296E-7</v>
      </c>
      <c r="L152">
        <v>546.69821392214396</v>
      </c>
      <c r="M152" s="1">
        <v>1.9281926692064299E-5</v>
      </c>
      <c r="N152">
        <v>0.131184833362749</v>
      </c>
      <c r="O152">
        <v>1.3668517846388599</v>
      </c>
      <c r="P152">
        <v>82.011107078332103</v>
      </c>
      <c r="Q152">
        <v>1.2356504284948799</v>
      </c>
      <c r="R152" s="1">
        <v>1.6522781238991198E-5</v>
      </c>
      <c r="S152">
        <v>1.2215675033790001</v>
      </c>
      <c r="T152">
        <v>1.13739164504658E-2</v>
      </c>
      <c r="U152">
        <v>0.91451027393599804</v>
      </c>
      <c r="V152">
        <v>0.85690509578544005</v>
      </c>
      <c r="W152">
        <v>3.8633333333333297E-2</v>
      </c>
      <c r="X152">
        <v>29.808687892545201</v>
      </c>
      <c r="Y152">
        <v>2.9418887631428798E-4</v>
      </c>
      <c r="Z152">
        <v>0.19131210745476199</v>
      </c>
      <c r="AA152" s="1">
        <v>1.88810370051579E-6</v>
      </c>
      <c r="AB152">
        <v>29.808687892545201</v>
      </c>
      <c r="AC152">
        <v>2.9418887631428798E-4</v>
      </c>
      <c r="AD152">
        <v>9.2314426272172003</v>
      </c>
      <c r="AE152">
        <v>7.7266666666666595E-2</v>
      </c>
      <c r="AF152">
        <v>-1687.0567124024799</v>
      </c>
      <c r="AG152">
        <v>7.7266666666666595E-2</v>
      </c>
    </row>
    <row r="153" spans="1:33" x14ac:dyDescent="0.3">
      <c r="A153">
        <v>149</v>
      </c>
      <c r="B153">
        <v>332.509955881407</v>
      </c>
      <c r="C153">
        <v>-9.5143631210036703E-3</v>
      </c>
      <c r="D153">
        <v>28.881848335656301</v>
      </c>
      <c r="E153">
        <v>29.790681039168899</v>
      </c>
      <c r="F153">
        <v>124.347991583172</v>
      </c>
      <c r="G153">
        <v>250.21776666666599</v>
      </c>
      <c r="H153">
        <v>250.21776666666599</v>
      </c>
      <c r="I153">
        <v>-1696.5262743718899</v>
      </c>
      <c r="J153">
        <v>20522.811405628101</v>
      </c>
      <c r="K153" s="1">
        <v>6.8409371352093702E-7</v>
      </c>
      <c r="L153">
        <v>546.556225769565</v>
      </c>
      <c r="M153" s="1">
        <v>1.9279830652675999E-5</v>
      </c>
      <c r="N153">
        <v>0.13131511188710299</v>
      </c>
      <c r="O153">
        <v>1.3669966817989101</v>
      </c>
      <c r="P153">
        <v>82.019800907934794</v>
      </c>
      <c r="Q153">
        <v>1.23566493489054</v>
      </c>
      <c r="R153" s="1">
        <v>1.6635021267669401E-5</v>
      </c>
      <c r="S153">
        <v>1.2215760397067299</v>
      </c>
      <c r="T153">
        <v>1.13727108526657E-2</v>
      </c>
      <c r="U153">
        <v>0.91441333884954801</v>
      </c>
      <c r="V153">
        <v>0.86281988505747098</v>
      </c>
      <c r="W153">
        <v>3.8899999999999997E-2</v>
      </c>
      <c r="X153">
        <v>29.808772152650501</v>
      </c>
      <c r="Y153">
        <v>2.9418970789687099E-4</v>
      </c>
      <c r="Z153">
        <v>0.19122784734949799</v>
      </c>
      <c r="AA153" s="1">
        <v>1.8872721179323699E-6</v>
      </c>
      <c r="AB153">
        <v>29.808772152650501</v>
      </c>
      <c r="AC153">
        <v>2.9418970789687099E-4</v>
      </c>
      <c r="AD153">
        <v>9.2324462391111997</v>
      </c>
      <c r="AE153">
        <v>7.7799999999999897E-2</v>
      </c>
      <c r="AF153">
        <v>-1696.5262743718899</v>
      </c>
      <c r="AG153">
        <v>7.7799999999999897E-2</v>
      </c>
    </row>
    <row r="154" spans="1:33" x14ac:dyDescent="0.3">
      <c r="A154">
        <v>150</v>
      </c>
      <c r="B154">
        <v>332.50040861695197</v>
      </c>
      <c r="C154">
        <v>-9.5768444740000295E-3</v>
      </c>
      <c r="D154">
        <v>28.881844025251102</v>
      </c>
      <c r="E154">
        <v>29.79057723152</v>
      </c>
      <c r="F154">
        <v>125.16751964224299</v>
      </c>
      <c r="G154">
        <v>251.933055555555</v>
      </c>
      <c r="H154">
        <v>251.933055555555</v>
      </c>
      <c r="I154">
        <v>-1705.9788964557499</v>
      </c>
      <c r="J154">
        <v>20665.6764368775</v>
      </c>
      <c r="K154" s="1">
        <v>6.8885588122925299E-7</v>
      </c>
      <c r="L154">
        <v>546.413302648995</v>
      </c>
      <c r="M154" s="1">
        <v>1.92777209205817E-5</v>
      </c>
      <c r="N154">
        <v>0.13144444250299001</v>
      </c>
      <c r="O154">
        <v>1.3671407265517499</v>
      </c>
      <c r="P154">
        <v>82.028443593105393</v>
      </c>
      <c r="Q154">
        <v>1.23567953682416</v>
      </c>
      <c r="R154" s="1">
        <v>1.67472246057565E-5</v>
      </c>
      <c r="S154">
        <v>1.2215846322447399</v>
      </c>
      <c r="T154">
        <v>1.13715126005092E-2</v>
      </c>
      <c r="U154">
        <v>0.91431699438344305</v>
      </c>
      <c r="V154">
        <v>0.86873467432950102</v>
      </c>
      <c r="W154">
        <v>3.91666666666666E-2</v>
      </c>
      <c r="X154">
        <v>29.808856935535601</v>
      </c>
      <c r="Y154">
        <v>2.9419054463889101E-4</v>
      </c>
      <c r="Z154">
        <v>0.19114306446434701</v>
      </c>
      <c r="AA154" s="1">
        <v>1.8864353759126301E-6</v>
      </c>
      <c r="AB154">
        <v>29.808856935535601</v>
      </c>
      <c r="AC154">
        <v>2.9419054463889101E-4</v>
      </c>
      <c r="AD154">
        <v>9.2334566276431307</v>
      </c>
      <c r="AE154">
        <v>7.8333333333333297E-2</v>
      </c>
      <c r="AF154">
        <v>-1705.9788964557499</v>
      </c>
      <c r="AG154">
        <v>7.8333333333333297E-2</v>
      </c>
    </row>
    <row r="155" spans="1:33" x14ac:dyDescent="0.3">
      <c r="A155">
        <v>151</v>
      </c>
      <c r="B155">
        <v>332.49079902268602</v>
      </c>
      <c r="C155">
        <v>-9.6392119521557101E-3</v>
      </c>
      <c r="D155">
        <v>28.881839687281801</v>
      </c>
      <c r="E155">
        <v>29.790472745079999</v>
      </c>
      <c r="F155">
        <v>125.986383528445</v>
      </c>
      <c r="G155">
        <v>253.64834444444401</v>
      </c>
      <c r="H155">
        <v>253.64834444444401</v>
      </c>
      <c r="I155">
        <v>-1715.4146548598201</v>
      </c>
      <c r="J155">
        <v>20808.558331806798</v>
      </c>
      <c r="K155" s="1">
        <v>6.9361861106022804E-7</v>
      </c>
      <c r="L155">
        <v>546.26944644740104</v>
      </c>
      <c r="M155" s="1">
        <v>1.92755975257906E-5</v>
      </c>
      <c r="N155">
        <v>0.13157283768890601</v>
      </c>
      <c r="O155">
        <v>1.3672839311832099</v>
      </c>
      <c r="P155">
        <v>82.037035870992796</v>
      </c>
      <c r="Q155">
        <v>1.23569423410327</v>
      </c>
      <c r="R155" s="1">
        <v>1.6859391036531801E-5</v>
      </c>
      <c r="S155">
        <v>1.22159328087958</v>
      </c>
      <c r="T155">
        <v>1.13703215872647E-2</v>
      </c>
      <c r="U155">
        <v>0.914221231956028</v>
      </c>
      <c r="V155">
        <v>0.87464946360153195</v>
      </c>
      <c r="W155">
        <v>3.9433333333333299E-2</v>
      </c>
      <c r="X155">
        <v>29.808942239460801</v>
      </c>
      <c r="Y155">
        <v>2.9419138652317497E-4</v>
      </c>
      <c r="Z155">
        <v>0.19105776053920001</v>
      </c>
      <c r="AA155" s="1">
        <v>1.8855934916279301E-6</v>
      </c>
      <c r="AB155">
        <v>29.808942239460801</v>
      </c>
      <c r="AC155">
        <v>2.9419138652317497E-4</v>
      </c>
      <c r="AD155">
        <v>9.2344737828146108</v>
      </c>
      <c r="AE155">
        <v>7.8866666666666599E-2</v>
      </c>
      <c r="AF155">
        <v>-1715.4146548598201</v>
      </c>
      <c r="AG155">
        <v>7.8866666666666599E-2</v>
      </c>
    </row>
    <row r="156" spans="1:33" x14ac:dyDescent="0.3">
      <c r="A156">
        <v>152</v>
      </c>
      <c r="B156">
        <v>332.48112722465697</v>
      </c>
      <c r="C156">
        <v>-9.7014660054188396E-3</v>
      </c>
      <c r="D156">
        <v>28.881835321816599</v>
      </c>
      <c r="E156">
        <v>29.7903675811983</v>
      </c>
      <c r="F156">
        <v>126.80457929825</v>
      </c>
      <c r="G156">
        <v>255.36363333333301</v>
      </c>
      <c r="H156">
        <v>255.36363333333301</v>
      </c>
      <c r="I156">
        <v>-1724.83362458447</v>
      </c>
      <c r="J156">
        <v>20951.457015415501</v>
      </c>
      <c r="K156" s="1">
        <v>6.98381900513851E-7</v>
      </c>
      <c r="L156">
        <v>546.12465905175702</v>
      </c>
      <c r="M156" s="1">
        <v>1.9273460498320601E-5</v>
      </c>
      <c r="N156">
        <v>0.13170030967192201</v>
      </c>
      <c r="O156">
        <v>1.36742630772768</v>
      </c>
      <c r="P156">
        <v>82.045578463660803</v>
      </c>
      <c r="Q156">
        <v>1.23570902653541</v>
      </c>
      <c r="R156" s="1">
        <v>1.6971520343991799E-5</v>
      </c>
      <c r="S156">
        <v>1.2216019854978</v>
      </c>
      <c r="T156">
        <v>1.1369137708405599E-2</v>
      </c>
      <c r="U156">
        <v>0.914126043162929</v>
      </c>
      <c r="V156">
        <v>0.88056425287356299</v>
      </c>
      <c r="W156">
        <v>3.9699999999999999E-2</v>
      </c>
      <c r="X156">
        <v>29.809028062684</v>
      </c>
      <c r="Y156">
        <v>2.94192233532534E-4</v>
      </c>
      <c r="Z156">
        <v>0.19097193731596299</v>
      </c>
      <c r="AA156" s="1">
        <v>1.88474648226956E-6</v>
      </c>
      <c r="AB156">
        <v>29.809028062684</v>
      </c>
      <c r="AC156">
        <v>2.94192233532534E-4</v>
      </c>
      <c r="AD156">
        <v>9.2354976946412908</v>
      </c>
      <c r="AE156">
        <v>7.9399999999999998E-2</v>
      </c>
      <c r="AF156">
        <v>-1724.83362458447</v>
      </c>
      <c r="AG156">
        <v>7.9399999999999998E-2</v>
      </c>
    </row>
    <row r="157" spans="1:33" x14ac:dyDescent="0.3">
      <c r="A157">
        <v>153</v>
      </c>
      <c r="B157">
        <v>332.47139247157997</v>
      </c>
      <c r="C157">
        <v>-9.7636068819318602E-3</v>
      </c>
      <c r="D157">
        <v>28.881830928527702</v>
      </c>
      <c r="E157">
        <v>29.7902617316849</v>
      </c>
      <c r="F157">
        <v>127.62209993494901</v>
      </c>
      <c r="G157">
        <v>257.07892222222199</v>
      </c>
      <c r="H157">
        <v>257.07892222222199</v>
      </c>
      <c r="I157">
        <v>-1734.2358641210301</v>
      </c>
      <c r="J157">
        <v>21094.372429212301</v>
      </c>
      <c r="K157" s="1">
        <v>7.0314574764040998E-7</v>
      </c>
      <c r="L157">
        <v>545.97892921528296</v>
      </c>
      <c r="M157" s="1">
        <v>1.9271309674361799E-5</v>
      </c>
      <c r="N157">
        <v>0.131826870086554</v>
      </c>
      <c r="O157">
        <v>1.3675678689686599</v>
      </c>
      <c r="P157">
        <v>82.054072138119693</v>
      </c>
      <c r="Q157">
        <v>1.2357239152699599</v>
      </c>
      <c r="R157" s="1">
        <v>1.7083612141019401E-5</v>
      </c>
      <c r="S157">
        <v>1.2216107467755699</v>
      </c>
      <c r="T157">
        <v>1.1367960853289699E-2</v>
      </c>
      <c r="U157">
        <v>0.91403141910805097</v>
      </c>
      <c r="V157">
        <v>0.88647904214559303</v>
      </c>
      <c r="W157">
        <v>3.9966666666666602E-2</v>
      </c>
      <c r="X157">
        <v>29.809114411242</v>
      </c>
      <c r="Y157">
        <v>2.9419308572654299E-4</v>
      </c>
      <c r="Z157">
        <v>0.190885588757959</v>
      </c>
      <c r="AA157" s="1">
        <v>1.88389428826014E-6</v>
      </c>
      <c r="AB157">
        <v>29.809114411242</v>
      </c>
      <c r="AC157">
        <v>2.9419308572654299E-4</v>
      </c>
      <c r="AD157">
        <v>9.2365284460561092</v>
      </c>
      <c r="AE157">
        <v>7.9933333333333301E-2</v>
      </c>
      <c r="AF157">
        <v>-1734.2358641210301</v>
      </c>
      <c r="AG157">
        <v>7.9933333333333301E-2</v>
      </c>
    </row>
    <row r="158" spans="1:33" x14ac:dyDescent="0.3">
      <c r="A158">
        <v>154</v>
      </c>
      <c r="B158">
        <v>332.46159549668801</v>
      </c>
      <c r="C158">
        <v>-9.8256351503896999E-3</v>
      </c>
      <c r="D158">
        <v>28.881826507757498</v>
      </c>
      <c r="E158">
        <v>29.790155204490901</v>
      </c>
      <c r="F158">
        <v>128.438943606387</v>
      </c>
      <c r="G158">
        <v>258.794211111111</v>
      </c>
      <c r="H158">
        <v>258.794211111111</v>
      </c>
      <c r="I158">
        <v>-1743.6214565196799</v>
      </c>
      <c r="J158">
        <v>21237.3044901469</v>
      </c>
      <c r="K158" s="1">
        <v>7.0791014967156605E-7</v>
      </c>
      <c r="L158">
        <v>545.83226791450295</v>
      </c>
      <c r="M158" s="1">
        <v>1.9269145218121499E-5</v>
      </c>
      <c r="N158">
        <v>0.13195253091697001</v>
      </c>
      <c r="O158">
        <v>1.36770862576912</v>
      </c>
      <c r="P158">
        <v>82.062517546147603</v>
      </c>
      <c r="Q158">
        <v>1.23573889918582</v>
      </c>
      <c r="R158" s="1">
        <v>1.7195666329342099E-5</v>
      </c>
      <c r="S158">
        <v>1.2216195640529799</v>
      </c>
      <c r="T158">
        <v>1.13667909273513E-2</v>
      </c>
      <c r="U158">
        <v>0.91393735218790895</v>
      </c>
      <c r="V158">
        <v>0.89239383141762396</v>
      </c>
      <c r="W158">
        <v>4.0233333333333302E-2</v>
      </c>
      <c r="X158">
        <v>29.8092012779972</v>
      </c>
      <c r="Y158">
        <v>2.9419394303476101E-4</v>
      </c>
      <c r="Z158">
        <v>0.19079872200276601</v>
      </c>
      <c r="AA158" s="1">
        <v>1.8830369800421099E-6</v>
      </c>
      <c r="AB158">
        <v>29.8092012779972</v>
      </c>
      <c r="AC158">
        <v>2.9419394303476101E-4</v>
      </c>
      <c r="AD158">
        <v>9.2375659628430498</v>
      </c>
      <c r="AE158">
        <v>8.0466666666666603E-2</v>
      </c>
      <c r="AF158">
        <v>-1743.6214565196799</v>
      </c>
      <c r="AG158">
        <v>8.0466666666666603E-2</v>
      </c>
    </row>
    <row r="159" spans="1:33" x14ac:dyDescent="0.3">
      <c r="A159">
        <v>155</v>
      </c>
      <c r="B159">
        <v>332.45173656460003</v>
      </c>
      <c r="C159">
        <v>-9.88755126987499E-3</v>
      </c>
      <c r="D159">
        <v>28.8818220596368</v>
      </c>
      <c r="E159">
        <v>29.7900480024724</v>
      </c>
      <c r="F159">
        <v>129.255106879442</v>
      </c>
      <c r="G159">
        <v>260.5095</v>
      </c>
      <c r="H159">
        <v>260.5095</v>
      </c>
      <c r="I159">
        <v>-1752.9904756768201</v>
      </c>
      <c r="J159">
        <v>21380.253124323099</v>
      </c>
      <c r="K159" s="1">
        <v>7.1267510414410601E-7</v>
      </c>
      <c r="L159">
        <v>545.68467911079097</v>
      </c>
      <c r="M159" s="1">
        <v>1.9266967190263698E-5</v>
      </c>
      <c r="N159">
        <v>0.13207730373024601</v>
      </c>
      <c r="O159">
        <v>1.3678485892915699</v>
      </c>
      <c r="P159">
        <v>82.0709153574943</v>
      </c>
      <c r="Q159">
        <v>1.2357539778786</v>
      </c>
      <c r="R159" s="1">
        <v>1.7307682721558698E-5</v>
      </c>
      <c r="S159">
        <v>1.22162843709185</v>
      </c>
      <c r="T159">
        <v>1.1365627833636399E-2</v>
      </c>
      <c r="U159">
        <v>0.91384383460701002</v>
      </c>
      <c r="V159">
        <v>0.898308620689655</v>
      </c>
      <c r="W159">
        <v>4.0500000000000001E-2</v>
      </c>
      <c r="X159">
        <v>29.809288659970999</v>
      </c>
      <c r="Y159">
        <v>2.9419480542779202E-4</v>
      </c>
      <c r="Z159">
        <v>0.19071134002895501</v>
      </c>
      <c r="AA159" s="1">
        <v>1.8821745870116501E-6</v>
      </c>
      <c r="AB159">
        <v>29.809288659970999</v>
      </c>
      <c r="AC159">
        <v>2.9419480542779202E-4</v>
      </c>
      <c r="AD159">
        <v>9.2386102203957208</v>
      </c>
      <c r="AE159">
        <v>8.1000000000000003E-2</v>
      </c>
      <c r="AF159">
        <v>-1752.9904756768201</v>
      </c>
      <c r="AG159">
        <v>8.1000000000000003E-2</v>
      </c>
    </row>
    <row r="160" spans="1:33" x14ac:dyDescent="0.3">
      <c r="A160">
        <v>156</v>
      </c>
      <c r="B160">
        <v>332.44181579593101</v>
      </c>
      <c r="C160">
        <v>-9.9493556608713698E-3</v>
      </c>
      <c r="D160">
        <v>28.881817584231602</v>
      </c>
      <c r="E160">
        <v>29.789940126919401</v>
      </c>
      <c r="F160">
        <v>130.07058582936</v>
      </c>
      <c r="G160">
        <v>262.22478888888799</v>
      </c>
      <c r="H160">
        <v>262.22478888888799</v>
      </c>
      <c r="I160">
        <v>-1762.3429918787101</v>
      </c>
      <c r="J160">
        <v>21523.2182614546</v>
      </c>
      <c r="K160" s="1">
        <v>7.1744060871515397E-7</v>
      </c>
      <c r="L160">
        <v>545.53616460975104</v>
      </c>
      <c r="M160" s="1">
        <v>1.9264775619642999E-5</v>
      </c>
      <c r="N160">
        <v>0.13220119981062001</v>
      </c>
      <c r="O160">
        <v>1.3679877706358801</v>
      </c>
      <c r="P160">
        <v>82.079266238153096</v>
      </c>
      <c r="Q160">
        <v>1.23576915116416</v>
      </c>
      <c r="R160" s="1">
        <v>1.7419661102940401E-5</v>
      </c>
      <c r="S160">
        <v>1.2216373657836599</v>
      </c>
      <c r="T160">
        <v>1.1364471475812999E-2</v>
      </c>
      <c r="U160">
        <v>0.91375085861985295</v>
      </c>
      <c r="V160">
        <v>0.90422340996168504</v>
      </c>
      <c r="W160">
        <v>4.0766666666666597E-2</v>
      </c>
      <c r="X160">
        <v>29.809376555460499</v>
      </c>
      <c r="Y160">
        <v>2.9419567288882802E-4</v>
      </c>
      <c r="Z160">
        <v>0.19062344453948199</v>
      </c>
      <c r="AA160" s="1">
        <v>1.8813071259756401E-6</v>
      </c>
      <c r="AB160">
        <v>29.809376555460499</v>
      </c>
      <c r="AC160">
        <v>2.9419567288882802E-4</v>
      </c>
      <c r="AD160">
        <v>9.2396612093682808</v>
      </c>
      <c r="AE160">
        <v>8.1533333333333305E-2</v>
      </c>
      <c r="AF160">
        <v>-1762.3429918787101</v>
      </c>
      <c r="AG160">
        <v>8.1533333333333305E-2</v>
      </c>
    </row>
    <row r="161" spans="1:33" x14ac:dyDescent="0.3">
      <c r="A161">
        <v>157</v>
      </c>
      <c r="B161">
        <v>332.43183331129399</v>
      </c>
      <c r="C161">
        <v>-1.0011048737226899E-2</v>
      </c>
      <c r="D161">
        <v>28.881813081607699</v>
      </c>
      <c r="E161">
        <v>29.789831579122001</v>
      </c>
      <c r="F161">
        <v>130.88537654275899</v>
      </c>
      <c r="G161">
        <v>263.94007777777699</v>
      </c>
      <c r="H161">
        <v>263.94007777777699</v>
      </c>
      <c r="I161">
        <v>-1771.6790743245299</v>
      </c>
      <c r="J161">
        <v>21666.199832342099</v>
      </c>
      <c r="K161" s="1">
        <v>7.2220666107807099E-7</v>
      </c>
      <c r="L161">
        <v>545.386726216988</v>
      </c>
      <c r="M161" s="1">
        <v>1.9262570535122299E-5</v>
      </c>
      <c r="N161">
        <v>0.13232423022243001</v>
      </c>
      <c r="O161">
        <v>1.3681261806820499</v>
      </c>
      <c r="P161">
        <v>82.087570840923206</v>
      </c>
      <c r="Q161">
        <v>1.23578441885836</v>
      </c>
      <c r="R161" s="1">
        <v>1.75316012594486E-5</v>
      </c>
      <c r="S161">
        <v>1.22164635001983</v>
      </c>
      <c r="T161">
        <v>1.13633217594756E-2</v>
      </c>
      <c r="U161">
        <v>0.91365841663583602</v>
      </c>
      <c r="V161">
        <v>0.91013819923371597</v>
      </c>
      <c r="W161">
        <v>4.1033333333333297E-2</v>
      </c>
      <c r="X161">
        <v>29.8094649627607</v>
      </c>
      <c r="Y161">
        <v>2.94196545401043E-4</v>
      </c>
      <c r="Z161">
        <v>0.190535037239248</v>
      </c>
      <c r="AA161" s="1">
        <v>1.8804346137601601E-6</v>
      </c>
      <c r="AB161">
        <v>29.8094649627607</v>
      </c>
      <c r="AC161">
        <v>2.94196545401043E-4</v>
      </c>
      <c r="AD161">
        <v>9.24071892042884</v>
      </c>
      <c r="AE161">
        <v>8.2066666666666593E-2</v>
      </c>
      <c r="AF161">
        <v>-1771.6790743245299</v>
      </c>
      <c r="AG161">
        <v>8.2066666666666593E-2</v>
      </c>
    </row>
    <row r="162" spans="1:33" x14ac:dyDescent="0.3">
      <c r="A162">
        <v>158</v>
      </c>
      <c r="B162">
        <v>332.42178923130501</v>
      </c>
      <c r="C162">
        <v>-1.0072630906291799E-2</v>
      </c>
      <c r="D162">
        <v>28.881808551831099</v>
      </c>
      <c r="E162">
        <v>29.78972236037</v>
      </c>
      <c r="F162">
        <v>131.69947511762999</v>
      </c>
      <c r="G162">
        <v>265.655366666666</v>
      </c>
      <c r="H162">
        <v>265.655366666666</v>
      </c>
      <c r="I162">
        <v>-1780.9987911486601</v>
      </c>
      <c r="J162">
        <v>21809.1977688513</v>
      </c>
      <c r="K162" s="1">
        <v>7.2697325896171101E-7</v>
      </c>
      <c r="L162">
        <v>545.23636573810802</v>
      </c>
      <c r="M162" s="1">
        <v>1.92603519655725E-5</v>
      </c>
      <c r="N162">
        <v>0.13244640581581599</v>
      </c>
      <c r="O162">
        <v>1.3682638300958601</v>
      </c>
      <c r="P162">
        <v>82.095829805752004</v>
      </c>
      <c r="Q162">
        <v>1.23579978077707</v>
      </c>
      <c r="R162" s="1">
        <v>1.76435029777352E-5</v>
      </c>
      <c r="S162">
        <v>1.2216553896918201</v>
      </c>
      <c r="T162">
        <v>1.13621785920946E-2</v>
      </c>
      <c r="U162">
        <v>0.91356650121520599</v>
      </c>
      <c r="V162">
        <v>0.91605298850574701</v>
      </c>
      <c r="W162">
        <v>4.1300000000000003E-2</v>
      </c>
      <c r="X162">
        <v>29.809553880164898</v>
      </c>
      <c r="Y162">
        <v>2.9419742294759302E-4</v>
      </c>
      <c r="Z162">
        <v>0.19044611983507501</v>
      </c>
      <c r="AA162" s="1">
        <v>1.87955706721022E-6</v>
      </c>
      <c r="AB162">
        <v>29.809553880164898</v>
      </c>
      <c r="AC162">
        <v>2.9419742294759302E-4</v>
      </c>
      <c r="AD162">
        <v>9.2417833442593</v>
      </c>
      <c r="AE162">
        <v>8.2600000000000007E-2</v>
      </c>
      <c r="AF162">
        <v>-1780.9987911486601</v>
      </c>
      <c r="AG162">
        <v>8.2600000000000007E-2</v>
      </c>
    </row>
    <row r="163" spans="1:33" x14ac:dyDescent="0.3">
      <c r="A163">
        <v>159</v>
      </c>
      <c r="B163">
        <v>332.41168367657798</v>
      </c>
      <c r="C163">
        <v>-1.0134102569052001E-2</v>
      </c>
      <c r="D163">
        <v>28.8818039949679</v>
      </c>
      <c r="E163">
        <v>29.789612471953301</v>
      </c>
      <c r="F163">
        <v>132.51287766333499</v>
      </c>
      <c r="G163">
        <v>267.370655555555</v>
      </c>
      <c r="H163">
        <v>267.370655555555</v>
      </c>
      <c r="I163">
        <v>-1790.30220944238</v>
      </c>
      <c r="J163">
        <v>21952.212003890902</v>
      </c>
      <c r="K163" s="1">
        <v>7.3174040012969804E-7</v>
      </c>
      <c r="L163">
        <v>545.08508497871605</v>
      </c>
      <c r="M163" s="1">
        <v>1.9258119939872701E-5</v>
      </c>
      <c r="N163">
        <v>0.132567737232234</v>
      </c>
      <c r="O163">
        <v>1.36840072933443</v>
      </c>
      <c r="P163">
        <v>82.104043760066205</v>
      </c>
      <c r="Q163">
        <v>1.2358152367361499</v>
      </c>
      <c r="R163" s="1">
        <v>1.7755366045142299E-5</v>
      </c>
      <c r="S163">
        <v>1.22166448469108</v>
      </c>
      <c r="T163">
        <v>1.13610418829681E-2</v>
      </c>
      <c r="U163">
        <v>0.91347510506514695</v>
      </c>
      <c r="V163">
        <v>0.92196777777777705</v>
      </c>
      <c r="W163">
        <v>4.1566666666666599E-2</v>
      </c>
      <c r="X163">
        <v>29.8096433059643</v>
      </c>
      <c r="Y163">
        <v>2.9419830551161402E-4</v>
      </c>
      <c r="Z163">
        <v>0.19035669403566799</v>
      </c>
      <c r="AA163" s="1">
        <v>1.8786745031894199E-6</v>
      </c>
      <c r="AB163">
        <v>29.8096433059643</v>
      </c>
      <c r="AC163">
        <v>2.9419830551161402E-4</v>
      </c>
      <c r="AD163">
        <v>9.2428544715552405</v>
      </c>
      <c r="AE163">
        <v>8.3133333333333295E-2</v>
      </c>
      <c r="AF163">
        <v>-1790.30220944238</v>
      </c>
      <c r="AG163">
        <v>8.3133333333333295E-2</v>
      </c>
    </row>
    <row r="164" spans="1:33" x14ac:dyDescent="0.3">
      <c r="A164">
        <v>160</v>
      </c>
      <c r="B164">
        <v>332.401516767727</v>
      </c>
      <c r="C164">
        <v>-1.01954641202598E-2</v>
      </c>
      <c r="D164">
        <v>28.881799411084099</v>
      </c>
      <c r="E164">
        <v>29.789501915161601</v>
      </c>
      <c r="F164">
        <v>133.32558030061</v>
      </c>
      <c r="G164">
        <v>269.08594444444401</v>
      </c>
      <c r="H164">
        <v>269.08594444444401</v>
      </c>
      <c r="I164">
        <v>-1799.58939527501</v>
      </c>
      <c r="J164">
        <v>22095.242471391601</v>
      </c>
      <c r="K164" s="1">
        <v>7.3650808237972101E-7</v>
      </c>
      <c r="L164">
        <v>544.93288574441794</v>
      </c>
      <c r="M164" s="1">
        <v>1.925587448691E-5</v>
      </c>
      <c r="N164">
        <v>0.132688234909802</v>
      </c>
      <c r="O164">
        <v>1.3685368886515299</v>
      </c>
      <c r="P164">
        <v>82.112213319092305</v>
      </c>
      <c r="Q164">
        <v>1.2358307865514799</v>
      </c>
      <c r="R164" s="1">
        <v>1.78671902497029E-5</v>
      </c>
      <c r="S164">
        <v>1.22167363490904</v>
      </c>
      <c r="T164">
        <v>1.13599115431744E-2</v>
      </c>
      <c r="U164">
        <v>0.91338422103598704</v>
      </c>
      <c r="V164">
        <v>0.92788256704980798</v>
      </c>
      <c r="W164">
        <v>4.1833333333333299E-2</v>
      </c>
      <c r="X164">
        <v>29.809733238448398</v>
      </c>
      <c r="Y164">
        <v>2.9419919307622399E-4</v>
      </c>
      <c r="Z164">
        <v>0.19026676155158601</v>
      </c>
      <c r="AA164" s="1">
        <v>1.8777869385796701E-6</v>
      </c>
      <c r="AB164">
        <v>29.809733238448398</v>
      </c>
      <c r="AC164">
        <v>2.9419919307622399E-4</v>
      </c>
      <c r="AD164">
        <v>9.2439322930258303</v>
      </c>
      <c r="AE164">
        <v>8.3666666666666598E-2</v>
      </c>
      <c r="AF164">
        <v>-1799.58939527501</v>
      </c>
      <c r="AG164">
        <v>8.3666666666666598E-2</v>
      </c>
    </row>
    <row r="165" spans="1:33" x14ac:dyDescent="0.3">
      <c r="A165">
        <v>161</v>
      </c>
      <c r="B165">
        <v>332.39128862536597</v>
      </c>
      <c r="C165">
        <v>-1.02567159485607E-2</v>
      </c>
      <c r="D165">
        <v>28.8817948002458</v>
      </c>
      <c r="E165">
        <v>29.789390691284702</v>
      </c>
      <c r="F165">
        <v>134.137579161562</v>
      </c>
      <c r="G165">
        <v>270.80123333333302</v>
      </c>
      <c r="H165">
        <v>270.80123333333302</v>
      </c>
      <c r="I165">
        <v>-1808.86041371448</v>
      </c>
      <c r="J165">
        <v>22238.289106285501</v>
      </c>
      <c r="K165" s="1">
        <v>7.4127630354284998E-7</v>
      </c>
      <c r="L165">
        <v>544.77976984081704</v>
      </c>
      <c r="M165" s="1">
        <v>1.9253615635579201E-5</v>
      </c>
      <c r="N165">
        <v>0.13280790908847201</v>
      </c>
      <c r="O165">
        <v>1.36867231810278</v>
      </c>
      <c r="P165">
        <v>82.120339086166794</v>
      </c>
      <c r="Q165">
        <v>1.23584643003892</v>
      </c>
      <c r="R165" s="1">
        <v>1.7978975380140699E-5</v>
      </c>
      <c r="S165">
        <v>1.22168284023717</v>
      </c>
      <c r="T165">
        <v>1.13587874855266E-2</v>
      </c>
      <c r="U165">
        <v>0.91329384211753395</v>
      </c>
      <c r="V165">
        <v>0.93379735632183802</v>
      </c>
      <c r="W165">
        <v>4.2099999999999999E-2</v>
      </c>
      <c r="X165">
        <v>29.809823675904699</v>
      </c>
      <c r="Y165">
        <v>2.9420008562452298E-4</v>
      </c>
      <c r="Z165">
        <v>0.19017632409520799</v>
      </c>
      <c r="AA165" s="1">
        <v>1.87689439028086E-6</v>
      </c>
      <c r="AB165">
        <v>29.809823675904699</v>
      </c>
      <c r="AC165">
        <v>2.9420008562452298E-4</v>
      </c>
      <c r="AD165">
        <v>9.2450167993937207</v>
      </c>
      <c r="AE165">
        <v>8.4199999999999997E-2</v>
      </c>
      <c r="AF165">
        <v>-1808.86041371448</v>
      </c>
      <c r="AG165">
        <v>8.4199999999999997E-2</v>
      </c>
    </row>
    <row r="166" spans="1:33" x14ac:dyDescent="0.3">
      <c r="A166">
        <v>162</v>
      </c>
      <c r="B166">
        <v>332.380999370111</v>
      </c>
      <c r="C166">
        <v>-1.0317858436617399E-2</v>
      </c>
      <c r="D166">
        <v>28.881790162519199</v>
      </c>
      <c r="E166">
        <v>29.789278801612099</v>
      </c>
      <c r="F166">
        <v>134.94887038967099</v>
      </c>
      <c r="G166">
        <v>272.51652222222202</v>
      </c>
      <c r="H166">
        <v>272.51652222222202</v>
      </c>
      <c r="I166">
        <v>-1818.11532884748</v>
      </c>
      <c r="J166">
        <v>22381.351844485798</v>
      </c>
      <c r="K166" s="1">
        <v>7.4604506148286195E-7</v>
      </c>
      <c r="L166">
        <v>544.62573907351998</v>
      </c>
      <c r="M166" s="1">
        <v>1.9251343414783199E-5</v>
      </c>
      <c r="N166">
        <v>0.13292676981503501</v>
      </c>
      <c r="O166">
        <v>1.3688070275506099</v>
      </c>
      <c r="P166">
        <v>82.128421653036796</v>
      </c>
      <c r="Q166">
        <v>1.2358621670143499</v>
      </c>
      <c r="R166" s="1">
        <v>1.8090721225870301E-5</v>
      </c>
      <c r="S166">
        <v>1.2216921005668999</v>
      </c>
      <c r="T166">
        <v>1.13576696245284E-2</v>
      </c>
      <c r="U166">
        <v>0.91320396143551996</v>
      </c>
      <c r="V166">
        <v>0.93971214559386895</v>
      </c>
      <c r="W166">
        <v>4.2366666666666601E-2</v>
      </c>
      <c r="X166">
        <v>29.809914616619199</v>
      </c>
      <c r="Y166">
        <v>2.9420098313959301E-4</v>
      </c>
      <c r="Z166">
        <v>0.19008538338071199</v>
      </c>
      <c r="AA166" s="1">
        <v>1.8759968752105799E-6</v>
      </c>
      <c r="AB166">
        <v>29.809914616619199</v>
      </c>
      <c r="AC166">
        <v>2.9420098313959301E-4</v>
      </c>
      <c r="AD166">
        <v>9.2461079813948306</v>
      </c>
      <c r="AE166">
        <v>8.4733333333333299E-2</v>
      </c>
      <c r="AF166">
        <v>-1818.11532884748</v>
      </c>
      <c r="AG166">
        <v>8.4733333333333299E-2</v>
      </c>
    </row>
    <row r="167" spans="1:33" x14ac:dyDescent="0.3">
      <c r="A167">
        <v>163</v>
      </c>
      <c r="B167">
        <v>332.370649122575</v>
      </c>
      <c r="C167">
        <v>-1.0378891961230799E-2</v>
      </c>
      <c r="D167">
        <v>28.881785497970402</v>
      </c>
      <c r="E167">
        <v>29.7891662474334</v>
      </c>
      <c r="F167">
        <v>135.759450139791</v>
      </c>
      <c r="G167">
        <v>274.23181111111103</v>
      </c>
      <c r="H167">
        <v>274.23181111111103</v>
      </c>
      <c r="I167">
        <v>-1827.35420379896</v>
      </c>
      <c r="J167">
        <v>22524.4306228676</v>
      </c>
      <c r="K167" s="1">
        <v>7.5081435409558995E-7</v>
      </c>
      <c r="L167">
        <v>544.47079524813296</v>
      </c>
      <c r="M167" s="1">
        <v>1.9249057853432299E-5</v>
      </c>
      <c r="N167">
        <v>0.13304482694797301</v>
      </c>
      <c r="O167">
        <v>1.3689410266691799</v>
      </c>
      <c r="P167">
        <v>82.136461600151193</v>
      </c>
      <c r="Q167">
        <v>1.23587799729363</v>
      </c>
      <c r="R167" s="1">
        <v>1.82024275769975E-5</v>
      </c>
      <c r="S167">
        <v>1.2217014157896799</v>
      </c>
      <c r="T167">
        <v>1.1356557876331001E-2</v>
      </c>
      <c r="U167">
        <v>0.91311457224816595</v>
      </c>
      <c r="V167">
        <v>0.94562693486589999</v>
      </c>
      <c r="W167">
        <v>4.2633333333333301E-2</v>
      </c>
      <c r="X167">
        <v>29.810006058875899</v>
      </c>
      <c r="Y167">
        <v>2.9420188560450001E-4</v>
      </c>
      <c r="Z167">
        <v>0.18999394112403201</v>
      </c>
      <c r="AA167" s="1">
        <v>1.87509441030379E-6</v>
      </c>
      <c r="AB167">
        <v>29.810006058875899</v>
      </c>
      <c r="AC167">
        <v>2.9420188560450001E-4</v>
      </c>
      <c r="AD167">
        <v>9.2472058297783502</v>
      </c>
      <c r="AE167">
        <v>8.5266666666666602E-2</v>
      </c>
      <c r="AF167">
        <v>-1827.35420379896</v>
      </c>
      <c r="AG167">
        <v>8.5266666666666602E-2</v>
      </c>
    </row>
    <row r="168" spans="1:33" x14ac:dyDescent="0.3">
      <c r="A168">
        <v>164</v>
      </c>
      <c r="B168">
        <v>332.36023800337301</v>
      </c>
      <c r="C168">
        <v>-1.0439816893457099E-2</v>
      </c>
      <c r="D168">
        <v>28.881780806665599</v>
      </c>
      <c r="E168">
        <v>29.789053030038101</v>
      </c>
      <c r="F168">
        <v>136.56931457814801</v>
      </c>
      <c r="G168">
        <v>275.94709999999998</v>
      </c>
      <c r="H168">
        <v>275.94709999999998</v>
      </c>
      <c r="I168">
        <v>-1836.5771007512801</v>
      </c>
      <c r="J168">
        <v>22667.525379248698</v>
      </c>
      <c r="K168" s="1">
        <v>7.5558417930829004E-7</v>
      </c>
      <c r="L168">
        <v>544.31494017025898</v>
      </c>
      <c r="M168" s="1">
        <v>1.9246758980444599E-5</v>
      </c>
      <c r="N168">
        <v>0.13316209016216199</v>
      </c>
      <c r="O168">
        <v>1.36907432494904</v>
      </c>
      <c r="P168">
        <v>82.144459496942403</v>
      </c>
      <c r="Q168">
        <v>1.23589392069265</v>
      </c>
      <c r="R168" s="1">
        <v>1.8314094224319402E-5</v>
      </c>
      <c r="S168">
        <v>1.22171078579696</v>
      </c>
      <c r="T168">
        <v>1.13554521586922E-2</v>
      </c>
      <c r="U168">
        <v>0.91302566794284701</v>
      </c>
      <c r="V168">
        <v>0.95154172413793103</v>
      </c>
      <c r="W168">
        <v>4.2900000000000001E-2</v>
      </c>
      <c r="X168">
        <v>29.810098000957101</v>
      </c>
      <c r="Y168">
        <v>2.9420279300229098E-4</v>
      </c>
      <c r="Z168">
        <v>0.189901999042834</v>
      </c>
      <c r="AA168" s="1">
        <v>1.8741870125125499E-6</v>
      </c>
      <c r="AB168">
        <v>29.810098000957101</v>
      </c>
      <c r="AC168">
        <v>2.9420279300229098E-4</v>
      </c>
      <c r="AD168">
        <v>9.2483103353065506</v>
      </c>
      <c r="AE168">
        <v>8.5800000000000001E-2</v>
      </c>
      <c r="AF168">
        <v>-1836.5771007512801</v>
      </c>
      <c r="AG168">
        <v>8.5800000000000001E-2</v>
      </c>
    </row>
    <row r="169" spans="1:33" x14ac:dyDescent="0.3">
      <c r="A169">
        <v>165</v>
      </c>
      <c r="B169">
        <v>332.34976613311898</v>
      </c>
      <c r="C169">
        <v>-1.0500633598723099E-2</v>
      </c>
      <c r="D169">
        <v>28.881776088671099</v>
      </c>
      <c r="E169">
        <v>29.7889391507155</v>
      </c>
      <c r="F169">
        <v>137.37845988234099</v>
      </c>
      <c r="G169">
        <v>277.66238888888802</v>
      </c>
      <c r="H169">
        <v>277.66238888888802</v>
      </c>
      <c r="I169">
        <v>-1845.7840809627401</v>
      </c>
      <c r="J169">
        <v>22810.636052370501</v>
      </c>
      <c r="K169" s="1">
        <v>7.6035453507901895E-7</v>
      </c>
      <c r="L169">
        <v>544.158175645504</v>
      </c>
      <c r="M169" s="1">
        <v>1.92444468247456E-5</v>
      </c>
      <c r="N169">
        <v>0.13327856895342399</v>
      </c>
      <c r="O169">
        <v>1.36920693170166</v>
      </c>
      <c r="P169">
        <v>82.152415902099804</v>
      </c>
      <c r="Q169">
        <v>1.2359099370272799</v>
      </c>
      <c r="R169" s="1">
        <v>1.8425720959324298E-5</v>
      </c>
      <c r="S169">
        <v>1.2217202104801901</v>
      </c>
      <c r="T169">
        <v>1.13543523909357E-2</v>
      </c>
      <c r="U169">
        <v>0.91293724203286597</v>
      </c>
      <c r="V169">
        <v>0.95745651340996096</v>
      </c>
      <c r="W169">
        <v>4.3166666666666603E-2</v>
      </c>
      <c r="X169">
        <v>29.810190441143501</v>
      </c>
      <c r="Y169">
        <v>2.9420370531599798E-4</v>
      </c>
      <c r="Z169">
        <v>0.18980955885648401</v>
      </c>
      <c r="AA169" s="1">
        <v>1.8732746988056601E-6</v>
      </c>
      <c r="AB169">
        <v>29.810190441143501</v>
      </c>
      <c r="AC169">
        <v>2.9420370531599798E-4</v>
      </c>
      <c r="AD169">
        <v>9.2494214887547201</v>
      </c>
      <c r="AE169">
        <v>8.6333333333333304E-2</v>
      </c>
      <c r="AF169">
        <v>-1845.7840809627401</v>
      </c>
      <c r="AG169">
        <v>8.6333333333333304E-2</v>
      </c>
    </row>
    <row r="170" spans="1:33" x14ac:dyDescent="0.3">
      <c r="A170">
        <v>166</v>
      </c>
      <c r="B170">
        <v>332.33923363242798</v>
      </c>
      <c r="C170">
        <v>-1.05613424369378E-2</v>
      </c>
      <c r="D170">
        <v>28.881771344053199</v>
      </c>
      <c r="E170">
        <v>29.788824610755</v>
      </c>
      <c r="F170">
        <v>138.186882241342</v>
      </c>
      <c r="G170">
        <v>279.37767777777702</v>
      </c>
      <c r="H170">
        <v>279.37767777777702</v>
      </c>
      <c r="I170">
        <v>-1854.9752047857901</v>
      </c>
      <c r="J170">
        <v>22953.762581880801</v>
      </c>
      <c r="K170" s="1">
        <v>7.6512541939602896E-7</v>
      </c>
      <c r="L170">
        <v>544.00050347947501</v>
      </c>
      <c r="M170" s="1">
        <v>1.9242121415268501E-5</v>
      </c>
      <c r="N170">
        <v>0.13339427264294201</v>
      </c>
      <c r="O170">
        <v>1.3693388560639099</v>
      </c>
      <c r="P170">
        <v>82.1603313638347</v>
      </c>
      <c r="Q170">
        <v>1.2359260461133901</v>
      </c>
      <c r="R170" s="1">
        <v>1.85373075741923E-5</v>
      </c>
      <c r="S170">
        <v>1.2217296897308101</v>
      </c>
      <c r="T170">
        <v>1.13532584939129E-2</v>
      </c>
      <c r="U170">
        <v>0.91284928815432498</v>
      </c>
      <c r="V170">
        <v>0.963371302681992</v>
      </c>
      <c r="W170">
        <v>4.3433333333333303E-2</v>
      </c>
      <c r="X170">
        <v>29.810283377713901</v>
      </c>
      <c r="Y170">
        <v>2.9420462252863498E-4</v>
      </c>
      <c r="Z170">
        <v>0.18971662228601599</v>
      </c>
      <c r="AA170" s="1">
        <v>1.87235748616843E-6</v>
      </c>
      <c r="AB170">
        <v>29.810283377713901</v>
      </c>
      <c r="AC170">
        <v>2.9420462252863498E-4</v>
      </c>
      <c r="AD170">
        <v>9.2505392809109601</v>
      </c>
      <c r="AE170">
        <v>8.6866666666666606E-2</v>
      </c>
      <c r="AF170">
        <v>-1854.9752047857901</v>
      </c>
      <c r="AG170">
        <v>8.6866666666666606E-2</v>
      </c>
    </row>
    <row r="171" spans="1:33" x14ac:dyDescent="0.3">
      <c r="A171">
        <v>167</v>
      </c>
      <c r="B171">
        <v>332.32864062191499</v>
      </c>
      <c r="C171">
        <v>-1.0621943762602001E-2</v>
      </c>
      <c r="D171">
        <v>28.881766572878199</v>
      </c>
      <c r="E171">
        <v>29.788709411445801</v>
      </c>
      <c r="F171">
        <v>138.994577855497</v>
      </c>
      <c r="G171">
        <v>281.09296666666597</v>
      </c>
      <c r="H171">
        <v>281.09296666666597</v>
      </c>
      <c r="I171">
        <v>-1864.1505316847099</v>
      </c>
      <c r="J171">
        <v>23096.904908315199</v>
      </c>
      <c r="K171" s="1">
        <v>7.6989683027717604E-7</v>
      </c>
      <c r="L171">
        <v>543.84192547777502</v>
      </c>
      <c r="M171" s="1">
        <v>1.92397827809537E-5</v>
      </c>
      <c r="N171">
        <v>0.13350921038153701</v>
      </c>
      <c r="O171">
        <v>1.3694701070022699</v>
      </c>
      <c r="P171">
        <v>82.168206420136698</v>
      </c>
      <c r="Q171">
        <v>1.23594224776688</v>
      </c>
      <c r="R171" s="1">
        <v>1.86488538617949E-5</v>
      </c>
      <c r="S171">
        <v>1.22173922344027</v>
      </c>
      <c r="T171">
        <v>1.13521703899643E-2</v>
      </c>
      <c r="U171">
        <v>0.91276180006309504</v>
      </c>
      <c r="V171">
        <v>0.96928609195402304</v>
      </c>
      <c r="W171">
        <v>4.3700000000000003E-2</v>
      </c>
      <c r="X171">
        <v>29.8103768089459</v>
      </c>
      <c r="Y171">
        <v>2.94205544623201E-4</v>
      </c>
      <c r="Z171">
        <v>0.189623191054104</v>
      </c>
      <c r="AA171" s="1">
        <v>1.87143539160231E-6</v>
      </c>
      <c r="AB171">
        <v>29.8103768089459</v>
      </c>
      <c r="AC171">
        <v>2.94205544623201E-4</v>
      </c>
      <c r="AD171">
        <v>9.2516637025761597</v>
      </c>
      <c r="AE171">
        <v>8.7400000000000005E-2</v>
      </c>
      <c r="AF171">
        <v>-1864.1505316847099</v>
      </c>
      <c r="AG171">
        <v>8.7400000000000005E-2</v>
      </c>
    </row>
    <row r="172" spans="1:33" x14ac:dyDescent="0.3">
      <c r="A172">
        <v>168</v>
      </c>
      <c r="B172">
        <v>332.31798722219298</v>
      </c>
      <c r="C172">
        <v>-1.06824379249141E-2</v>
      </c>
      <c r="D172">
        <v>28.8817617752125</v>
      </c>
      <c r="E172">
        <v>29.788593554077099</v>
      </c>
      <c r="F172">
        <v>139.80154293652501</v>
      </c>
      <c r="G172">
        <v>282.80825555555498</v>
      </c>
      <c r="H172">
        <v>282.80825555555498</v>
      </c>
      <c r="I172">
        <v>-1873.3101202528501</v>
      </c>
      <c r="J172">
        <v>23240.062973080399</v>
      </c>
      <c r="K172" s="1">
        <v>7.7466876576934897E-7</v>
      </c>
      <c r="L172">
        <v>543.68244344600896</v>
      </c>
      <c r="M172" s="1">
        <v>1.9237430950748901E-5</v>
      </c>
      <c r="N172">
        <v>0.13362339115382099</v>
      </c>
      <c r="O172">
        <v>1.3696006933170499</v>
      </c>
      <c r="P172">
        <v>82.176041599022994</v>
      </c>
      <c r="Q172">
        <v>1.2359585418036101</v>
      </c>
      <c r="R172" s="1">
        <v>1.8760359615695698E-5</v>
      </c>
      <c r="S172">
        <v>1.2217488115000199</v>
      </c>
      <c r="T172">
        <v>1.13510880028838E-2</v>
      </c>
      <c r="U172">
        <v>0.91267477163187605</v>
      </c>
      <c r="V172">
        <v>0.97520088122605297</v>
      </c>
      <c r="W172">
        <v>4.3966666666666598E-2</v>
      </c>
      <c r="X172">
        <v>29.810470733114901</v>
      </c>
      <c r="Y172">
        <v>2.9420647158267898E-4</v>
      </c>
      <c r="Z172">
        <v>0.189529266885029</v>
      </c>
      <c r="AA172" s="1">
        <v>1.8705084321246401E-6</v>
      </c>
      <c r="AB172">
        <v>29.810470733114901</v>
      </c>
      <c r="AC172">
        <v>2.9420647158267898E-4</v>
      </c>
      <c r="AD172">
        <v>9.2527947445638699</v>
      </c>
      <c r="AE172">
        <v>8.7933333333333294E-2</v>
      </c>
      <c r="AF172">
        <v>-1873.3101202528501</v>
      </c>
      <c r="AG172">
        <v>8.7933333333333294E-2</v>
      </c>
    </row>
    <row r="173" spans="1:33" x14ac:dyDescent="0.3">
      <c r="A173">
        <v>169</v>
      </c>
      <c r="B173">
        <v>332.307273553877</v>
      </c>
      <c r="C173">
        <v>-1.07428252678749E-2</v>
      </c>
      <c r="D173">
        <v>28.881756951122501</v>
      </c>
      <c r="E173">
        <v>29.788477039938101</v>
      </c>
      <c r="F173">
        <v>140.60777370751799</v>
      </c>
      <c r="G173">
        <v>284.52354444444398</v>
      </c>
      <c r="H173">
        <v>284.52354444444398</v>
      </c>
      <c r="I173">
        <v>-1882.4540282295</v>
      </c>
      <c r="J173">
        <v>23383.2367184371</v>
      </c>
      <c r="K173" s="1">
        <v>7.7944122394790498E-7</v>
      </c>
      <c r="L173">
        <v>543.52205918978302</v>
      </c>
      <c r="M173" s="1">
        <v>1.9235065953608898E-5</v>
      </c>
      <c r="N173">
        <v>0.13373682378221499</v>
      </c>
      <c r="O173">
        <v>1.36973062364632</v>
      </c>
      <c r="P173">
        <v>82.183837418779603</v>
      </c>
      <c r="Q173">
        <v>1.2359749280394801</v>
      </c>
      <c r="R173" s="1">
        <v>1.88718246301499E-5</v>
      </c>
      <c r="S173">
        <v>1.22175845380151</v>
      </c>
      <c r="T173">
        <v>1.13500112578827E-2</v>
      </c>
      <c r="U173">
        <v>0.91258819684735004</v>
      </c>
      <c r="V173">
        <v>0.98111567049808401</v>
      </c>
      <c r="W173">
        <v>4.4233333333333298E-2</v>
      </c>
      <c r="X173">
        <v>29.8105651484953</v>
      </c>
      <c r="Y173">
        <v>2.9420740339003502E-4</v>
      </c>
      <c r="Z173">
        <v>0.189434851504649</v>
      </c>
      <c r="AA173" s="1">
        <v>1.8695766247683101E-6</v>
      </c>
      <c r="AB173">
        <v>29.8105651484953</v>
      </c>
      <c r="AC173">
        <v>2.9420740339003502E-4</v>
      </c>
      <c r="AD173">
        <v>9.25393239770011</v>
      </c>
      <c r="AE173">
        <v>8.8466666666666596E-2</v>
      </c>
      <c r="AF173">
        <v>-1882.4540282295</v>
      </c>
      <c r="AG173">
        <v>8.8466666666666596E-2</v>
      </c>
    </row>
    <row r="174" spans="1:33" x14ac:dyDescent="0.3">
      <c r="A174">
        <v>170</v>
      </c>
      <c r="B174">
        <v>332.296499737582</v>
      </c>
      <c r="C174">
        <v>-1.0803106130388001E-2</v>
      </c>
      <c r="D174">
        <v>28.881752100674699</v>
      </c>
      <c r="E174">
        <v>29.788359870317699</v>
      </c>
      <c r="F174">
        <v>141.41326640294301</v>
      </c>
      <c r="G174">
        <v>286.23883333333299</v>
      </c>
      <c r="H174">
        <v>286.23883333333299</v>
      </c>
      <c r="I174">
        <v>-1891.5823125163399</v>
      </c>
      <c r="J174">
        <v>23526.4260874836</v>
      </c>
      <c r="K174" s="1">
        <v>7.8421420291612204E-7</v>
      </c>
      <c r="L174">
        <v>543.36077451470305</v>
      </c>
      <c r="M174" s="1">
        <v>1.9232687818495802E-5</v>
      </c>
      <c r="N174">
        <v>0.133849516930857</v>
      </c>
      <c r="O174">
        <v>1.36985990646992</v>
      </c>
      <c r="P174">
        <v>82.191594388195497</v>
      </c>
      <c r="Q174">
        <v>1.2359914062903601</v>
      </c>
      <c r="R174" s="1">
        <v>1.8983248700104999E-5</v>
      </c>
      <c r="S174">
        <v>1.2217681502361699</v>
      </c>
      <c r="T174">
        <v>1.1348940081555599E-2</v>
      </c>
      <c r="U174">
        <v>0.91250206980741499</v>
      </c>
      <c r="V174">
        <v>0.98703045977011505</v>
      </c>
      <c r="W174">
        <v>4.4499999999999998E-2</v>
      </c>
      <c r="X174">
        <v>29.810660053359602</v>
      </c>
      <c r="Y174">
        <v>2.9420834002822201E-4</v>
      </c>
      <c r="Z174">
        <v>0.18933994664036999</v>
      </c>
      <c r="AA174" s="1">
        <v>1.8686399865815E-6</v>
      </c>
      <c r="AB174">
        <v>29.810660053359602</v>
      </c>
      <c r="AC174">
        <v>2.9420834002822201E-4</v>
      </c>
      <c r="AD174">
        <v>9.2550766528233108</v>
      </c>
      <c r="AE174">
        <v>8.8999999999999996E-2</v>
      </c>
      <c r="AF174">
        <v>-1891.5823125163399</v>
      </c>
      <c r="AG174">
        <v>8.8999999999999996E-2</v>
      </c>
    </row>
    <row r="175" spans="1:33" x14ac:dyDescent="0.3">
      <c r="A175">
        <v>171</v>
      </c>
      <c r="B175">
        <v>332.28566589392102</v>
      </c>
      <c r="C175">
        <v>-1.0863280846359799E-2</v>
      </c>
      <c r="D175">
        <v>28.881747223935399</v>
      </c>
      <c r="E175">
        <v>29.788242046505101</v>
      </c>
      <c r="F175">
        <v>142.21801726863899</v>
      </c>
      <c r="G175">
        <v>287.954122222222</v>
      </c>
      <c r="H175">
        <v>287.954122222222</v>
      </c>
      <c r="I175">
        <v>-1900.69502919346</v>
      </c>
      <c r="J175">
        <v>23669.631024139799</v>
      </c>
      <c r="K175" s="1">
        <v>7.8898770080466197E-7</v>
      </c>
      <c r="L175">
        <v>543.19859122637297</v>
      </c>
      <c r="M175" s="1">
        <v>1.9230296574378598E-5</v>
      </c>
      <c r="N175">
        <v>0.133961479109381</v>
      </c>
      <c r="O175">
        <v>1.3699885501131599</v>
      </c>
      <c r="P175">
        <v>82.199313006789794</v>
      </c>
      <c r="Q175">
        <v>1.2360079763721601</v>
      </c>
      <c r="R175" s="1">
        <v>1.9094631621200699E-5</v>
      </c>
      <c r="S175">
        <v>1.2217779006954701</v>
      </c>
      <c r="T175">
        <v>1.13478744018469E-2</v>
      </c>
      <c r="U175">
        <v>0.91241638471850495</v>
      </c>
      <c r="V175">
        <v>0.99294524904214498</v>
      </c>
      <c r="W175">
        <v>4.47666666666666E-2</v>
      </c>
      <c r="X175">
        <v>29.810755445978799</v>
      </c>
      <c r="Y175">
        <v>2.94209281480176E-4</v>
      </c>
      <c r="Z175">
        <v>0.18924455402111601</v>
      </c>
      <c r="AA175" s="1">
        <v>1.86769853462735E-6</v>
      </c>
      <c r="AB175">
        <v>29.810755445978799</v>
      </c>
      <c r="AC175">
        <v>2.94209281480176E-4</v>
      </c>
      <c r="AD175">
        <v>9.2562275007842096</v>
      </c>
      <c r="AE175">
        <v>8.9533333333333298E-2</v>
      </c>
      <c r="AF175">
        <v>-1900.69502919346</v>
      </c>
      <c r="AG175">
        <v>8.9533333333333298E-2</v>
      </c>
    </row>
    <row r="176" spans="1:33" x14ac:dyDescent="0.3">
      <c r="A176">
        <v>172</v>
      </c>
      <c r="B176">
        <v>332.27477214351001</v>
      </c>
      <c r="C176">
        <v>-1.09233497447952E-2</v>
      </c>
      <c r="D176">
        <v>28.881742320971199</v>
      </c>
      <c r="E176">
        <v>29.788123569788901</v>
      </c>
      <c r="F176">
        <v>143.02202256182099</v>
      </c>
      <c r="G176">
        <v>289.669411111111</v>
      </c>
      <c r="H176">
        <v>289.669411111111</v>
      </c>
      <c r="I176">
        <v>-1909.7922335349999</v>
      </c>
      <c r="J176">
        <v>23812.851473131599</v>
      </c>
      <c r="K176" s="1">
        <v>7.93761715771055E-7</v>
      </c>
      <c r="L176">
        <v>543.03551113039998</v>
      </c>
      <c r="M176" s="1">
        <v>1.92278922502333E-5</v>
      </c>
      <c r="N176">
        <v>0.13407271867659801</v>
      </c>
      <c r="O176">
        <v>1.3701165627505301</v>
      </c>
      <c r="P176">
        <v>82.206993765032195</v>
      </c>
      <c r="Q176">
        <v>1.23602463810074</v>
      </c>
      <c r="R176" s="1">
        <v>1.9205973189768901E-5</v>
      </c>
      <c r="S176">
        <v>1.2217877050708399</v>
      </c>
      <c r="T176">
        <v>1.13468141480187E-2</v>
      </c>
      <c r="U176">
        <v>0.91233113589299197</v>
      </c>
      <c r="V176">
        <v>0.99886003831417602</v>
      </c>
      <c r="W176">
        <v>4.50333333333333E-2</v>
      </c>
      <c r="X176">
        <v>29.8108513246227</v>
      </c>
      <c r="Y176">
        <v>2.9421022772882E-4</v>
      </c>
      <c r="Z176">
        <v>0.18914867537729499</v>
      </c>
      <c r="AA176" s="1">
        <v>1.8667522859836601E-6</v>
      </c>
      <c r="AB176">
        <v>29.8108513246227</v>
      </c>
      <c r="AC176">
        <v>2.9421022772882E-4</v>
      </c>
      <c r="AD176">
        <v>9.2573849324457296</v>
      </c>
      <c r="AE176">
        <v>9.00666666666666E-2</v>
      </c>
      <c r="AF176">
        <v>-1909.7922335349999</v>
      </c>
      <c r="AG176">
        <v>9.00666666666666E-2</v>
      </c>
    </row>
    <row r="177" spans="1:33" x14ac:dyDescent="0.3">
      <c r="A177">
        <v>173</v>
      </c>
      <c r="B177">
        <v>332.26381860696301</v>
      </c>
      <c r="C177">
        <v>-1.0983313149892499E-2</v>
      </c>
      <c r="D177">
        <v>28.881737391848802</v>
      </c>
      <c r="E177">
        <v>29.788004441458298</v>
      </c>
      <c r="F177">
        <v>143.825278551075</v>
      </c>
      <c r="G177">
        <v>291.38470000000001</v>
      </c>
      <c r="H177">
        <v>291.38470000000001</v>
      </c>
      <c r="I177">
        <v>-1918.8739800245201</v>
      </c>
      <c r="J177">
        <v>23956.087379975401</v>
      </c>
      <c r="K177" s="1">
        <v>7.9853624599918202E-7</v>
      </c>
      <c r="L177">
        <v>542.87153603238698</v>
      </c>
      <c r="M177" s="1">
        <v>1.92254748750427E-5</v>
      </c>
      <c r="N177">
        <v>0.134183243844055</v>
      </c>
      <c r="O177">
        <v>1.37024395240927</v>
      </c>
      <c r="P177">
        <v>82.214637144556505</v>
      </c>
      <c r="Q177">
        <v>1.2360413912920101</v>
      </c>
      <c r="R177" s="1">
        <v>1.9317273202833899E-5</v>
      </c>
      <c r="S177">
        <v>1.2217975632537299</v>
      </c>
      <c r="T177">
        <v>1.1345759250619199E-2</v>
      </c>
      <c r="U177">
        <v>0.91224631774666498</v>
      </c>
      <c r="V177">
        <v>1.0047748275862001</v>
      </c>
      <c r="W177">
        <v>4.5299999999999903E-2</v>
      </c>
      <c r="X177">
        <v>29.810947687559199</v>
      </c>
      <c r="Y177">
        <v>2.9421117875706103E-4</v>
      </c>
      <c r="Z177">
        <v>0.189052312440771</v>
      </c>
      <c r="AA177" s="1">
        <v>1.86580125774262E-6</v>
      </c>
      <c r="AB177">
        <v>29.810947687559199</v>
      </c>
      <c r="AC177">
        <v>2.9421117875706103E-4</v>
      </c>
      <c r="AD177">
        <v>9.2585489386828197</v>
      </c>
      <c r="AE177">
        <v>9.06E-2</v>
      </c>
      <c r="AF177">
        <v>-1918.8739800245201</v>
      </c>
      <c r="AG177">
        <v>9.06E-2</v>
      </c>
    </row>
    <row r="178" spans="1:33" x14ac:dyDescent="0.3">
      <c r="A178">
        <v>174</v>
      </c>
      <c r="B178">
        <v>332.25280540489399</v>
      </c>
      <c r="C178">
        <v>-1.1043171381135201E-2</v>
      </c>
      <c r="D178">
        <v>28.881732436634501</v>
      </c>
      <c r="E178">
        <v>29.787884662801801</v>
      </c>
      <c r="F178">
        <v>144.62778151636201</v>
      </c>
      <c r="G178">
        <v>293.09998888888799</v>
      </c>
      <c r="H178">
        <v>293.09998888888799</v>
      </c>
      <c r="I178">
        <v>-1927.94032236981</v>
      </c>
      <c r="J178">
        <v>24099.338690963501</v>
      </c>
      <c r="K178" s="1">
        <v>8.0331128969878405E-7</v>
      </c>
      <c r="L178">
        <v>542.70666773793903</v>
      </c>
      <c r="M178" s="1">
        <v>1.9223044477796299E-5</v>
      </c>
      <c r="N178">
        <v>0.13429306267949701</v>
      </c>
      <c r="O178">
        <v>1.37037072697281</v>
      </c>
      <c r="P178">
        <v>82.222243618369106</v>
      </c>
      <c r="Q178">
        <v>1.2360582357618599</v>
      </c>
      <c r="R178" s="1">
        <v>1.9428531458112799E-5</v>
      </c>
      <c r="S178">
        <v>1.2218074751355901</v>
      </c>
      <c r="T178">
        <v>1.1344709641452301E-2</v>
      </c>
      <c r="U178">
        <v>0.912161924796276</v>
      </c>
      <c r="V178">
        <v>1.01068961685823</v>
      </c>
      <c r="W178">
        <v>4.5566666666666603E-2</v>
      </c>
      <c r="X178">
        <v>29.811044533055099</v>
      </c>
      <c r="Y178">
        <v>2.9421213454779301E-4</v>
      </c>
      <c r="Z178">
        <v>0.188955466944837</v>
      </c>
      <c r="AA178" s="1">
        <v>1.8648454670104799E-6</v>
      </c>
      <c r="AB178">
        <v>29.811044533055099</v>
      </c>
      <c r="AC178">
        <v>2.9421213454779301E-4</v>
      </c>
      <c r="AD178">
        <v>9.2597195103824106</v>
      </c>
      <c r="AE178">
        <v>9.1133333333333302E-2</v>
      </c>
      <c r="AF178">
        <v>-1927.94032236981</v>
      </c>
      <c r="AG178">
        <v>9.1133333333333302E-2</v>
      </c>
    </row>
    <row r="179" spans="1:33" x14ac:dyDescent="0.3">
      <c r="A179">
        <v>175</v>
      </c>
      <c r="B179">
        <v>332.24173265791802</v>
      </c>
      <c r="C179">
        <v>-1.11029247533819E-2</v>
      </c>
      <c r="D179">
        <v>28.881727455395101</v>
      </c>
      <c r="E179">
        <v>29.787764235108298</v>
      </c>
      <c r="F179">
        <v>145.42952774902099</v>
      </c>
      <c r="G179">
        <v>294.815277777777</v>
      </c>
      <c r="H179">
        <v>294.815277777777</v>
      </c>
      <c r="I179">
        <v>-1936.99131351758</v>
      </c>
      <c r="J179">
        <v>24242.605353149</v>
      </c>
      <c r="K179" s="1">
        <v>8.0808684510496895E-7</v>
      </c>
      <c r="L179">
        <v>542.54090805266503</v>
      </c>
      <c r="M179" s="1">
        <v>1.9220601087490599E-5</v>
      </c>
      <c r="N179">
        <v>0.134402183110226</v>
      </c>
      <c r="O179">
        <v>1.37049689418416</v>
      </c>
      <c r="P179">
        <v>82.229813651049497</v>
      </c>
      <c r="Q179">
        <v>1.23607517132617</v>
      </c>
      <c r="R179" s="1">
        <v>1.9539747754015201E-5</v>
      </c>
      <c r="S179">
        <v>1.2218174406078699</v>
      </c>
      <c r="T179">
        <v>1.1343665253548201E-2</v>
      </c>
      <c r="U179">
        <v>0.91207795165716798</v>
      </c>
      <c r="V179">
        <v>1.0166044061302599</v>
      </c>
      <c r="W179">
        <v>4.5833333333333302E-2</v>
      </c>
      <c r="X179">
        <v>29.811141859375802</v>
      </c>
      <c r="Y179">
        <v>2.9421309508389598E-4</v>
      </c>
      <c r="Z179">
        <v>0.18885814062418299</v>
      </c>
      <c r="AA179" s="1">
        <v>1.8638849309073E-6</v>
      </c>
      <c r="AB179">
        <v>29.811141859375802</v>
      </c>
      <c r="AC179">
        <v>2.9421309508389598E-4</v>
      </c>
      <c r="AD179">
        <v>9.2608966384431906</v>
      </c>
      <c r="AE179">
        <v>9.1666666666666605E-2</v>
      </c>
      <c r="AF179">
        <v>-1936.99131351758</v>
      </c>
      <c r="AG179">
        <v>9.1666666666666605E-2</v>
      </c>
    </row>
    <row r="180" spans="1:33" x14ac:dyDescent="0.3">
      <c r="A180">
        <v>176</v>
      </c>
      <c r="B180">
        <v>332.23060048664797</v>
      </c>
      <c r="C180">
        <v>-1.1162573576954301E-2</v>
      </c>
      <c r="D180">
        <v>28.881722448197198</v>
      </c>
      <c r="E180">
        <v>29.787643159666398</v>
      </c>
      <c r="F180">
        <v>146.23051355175801</v>
      </c>
      <c r="G180">
        <v>296.530566666666</v>
      </c>
      <c r="H180">
        <v>296.530566666666</v>
      </c>
      <c r="I180">
        <v>-1946.02700566761</v>
      </c>
      <c r="J180">
        <v>24385.8873143323</v>
      </c>
      <c r="K180" s="1">
        <v>8.1286291047774597E-7</v>
      </c>
      <c r="L180">
        <v>542.37425878216595</v>
      </c>
      <c r="M180" s="1">
        <v>1.9218144733128299E-5</v>
      </c>
      <c r="N180">
        <v>0.13451061292636601</v>
      </c>
      <c r="O180">
        <v>1.3706224616491101</v>
      </c>
      <c r="P180">
        <v>82.237347698946706</v>
      </c>
      <c r="Q180">
        <v>1.2360921978008499</v>
      </c>
      <c r="R180" s="1">
        <v>1.9650921889643301E-5</v>
      </c>
      <c r="S180">
        <v>1.22182745956201</v>
      </c>
      <c r="T180">
        <v>1.13426260211344E-2</v>
      </c>
      <c r="U180">
        <v>0.91199439304096697</v>
      </c>
      <c r="V180">
        <v>1.0225191954022901</v>
      </c>
      <c r="W180">
        <v>4.6100000000000002E-2</v>
      </c>
      <c r="X180">
        <v>29.811239664785099</v>
      </c>
      <c r="Y180">
        <v>2.9421406034823699E-4</v>
      </c>
      <c r="Z180">
        <v>0.18876033521485799</v>
      </c>
      <c r="AA180" s="1">
        <v>1.8629196665665801E-6</v>
      </c>
      <c r="AB180">
        <v>29.811239664785099</v>
      </c>
      <c r="AC180">
        <v>2.9421406034823699E-4</v>
      </c>
      <c r="AD180">
        <v>9.2620803137756695</v>
      </c>
      <c r="AE180">
        <v>9.2200000000000004E-2</v>
      </c>
      <c r="AF180">
        <v>-1946.02700566761</v>
      </c>
      <c r="AG180">
        <v>9.2200000000000004E-2</v>
      </c>
    </row>
    <row r="181" spans="1:33" x14ac:dyDescent="0.3">
      <c r="A181">
        <v>177</v>
      </c>
      <c r="B181">
        <v>332.21940901170098</v>
      </c>
      <c r="C181">
        <v>-1.1222118157722999E-2</v>
      </c>
      <c r="D181">
        <v>28.881717415107499</v>
      </c>
      <c r="E181">
        <v>29.787521437764699</v>
      </c>
      <c r="F181">
        <v>147.03073523865899</v>
      </c>
      <c r="G181">
        <v>298.24585555555501</v>
      </c>
      <c r="H181">
        <v>298.24585555555501</v>
      </c>
      <c r="I181">
        <v>-1955.04745028672</v>
      </c>
      <c r="J181">
        <v>24529.184523046599</v>
      </c>
      <c r="K181" s="1">
        <v>8.1763948410155299E-7</v>
      </c>
      <c r="L181">
        <v>542.20672173205003</v>
      </c>
      <c r="M181" s="1">
        <v>1.9215675443718899E-5</v>
      </c>
      <c r="N181">
        <v>0.13461835978402401</v>
      </c>
      <c r="O181">
        <v>1.3707474368394801</v>
      </c>
      <c r="P181">
        <v>82.244846210369005</v>
      </c>
      <c r="Q181">
        <v>1.2361093150017901</v>
      </c>
      <c r="R181" s="1">
        <v>1.9762053664792501E-5</v>
      </c>
      <c r="S181">
        <v>1.2218375318894601</v>
      </c>
      <c r="T181">
        <v>1.1341591879608299E-2</v>
      </c>
      <c r="U181">
        <v>0.91191124375334198</v>
      </c>
      <c r="V181">
        <v>1.02843398467433</v>
      </c>
      <c r="W181">
        <v>4.6366666666666598E-2</v>
      </c>
      <c r="X181">
        <v>29.811337947545699</v>
      </c>
      <c r="Y181">
        <v>2.9421503032366802E-4</v>
      </c>
      <c r="Z181">
        <v>0.18866205245425799</v>
      </c>
      <c r="AA181" s="1">
        <v>1.86194969113504E-6</v>
      </c>
      <c r="AB181">
        <v>29.811337947545699</v>
      </c>
      <c r="AC181">
        <v>2.9421503032366802E-4</v>
      </c>
      <c r="AD181">
        <v>9.2632705273018505</v>
      </c>
      <c r="AE181">
        <v>9.2733333333333307E-2</v>
      </c>
      <c r="AF181">
        <v>-1955.04745028672</v>
      </c>
      <c r="AG181">
        <v>9.2733333333333307E-2</v>
      </c>
    </row>
    <row r="182" spans="1:33" x14ac:dyDescent="0.3">
      <c r="A182">
        <v>178</v>
      </c>
      <c r="B182">
        <v>332.20815835368899</v>
      </c>
      <c r="C182">
        <v>-1.1281558797190901E-2</v>
      </c>
      <c r="D182">
        <v>28.8817123561928</v>
      </c>
      <c r="E182">
        <v>29.787399070691698</v>
      </c>
      <c r="F182">
        <v>147.83018913518299</v>
      </c>
      <c r="G182">
        <v>299.96114444444402</v>
      </c>
      <c r="H182">
        <v>299.96114444444402</v>
      </c>
      <c r="I182">
        <v>-1964.0526981222999</v>
      </c>
      <c r="J182">
        <v>24672.4969285443</v>
      </c>
      <c r="K182" s="1">
        <v>8.2241656428481197E-7</v>
      </c>
      <c r="L182">
        <v>542.03829870792003</v>
      </c>
      <c r="M182" s="1">
        <v>1.92131932482782E-5</v>
      </c>
      <c r="N182">
        <v>0.13472543120837199</v>
      </c>
      <c r="O182">
        <v>1.37087182709614</v>
      </c>
      <c r="P182">
        <v>82.252309625768603</v>
      </c>
      <c r="Q182">
        <v>1.2361265227448901</v>
      </c>
      <c r="R182" s="1">
        <v>1.9873142879950998E-5</v>
      </c>
      <c r="S182">
        <v>1.2218476574816799</v>
      </c>
      <c r="T182">
        <v>1.13405627655096E-2</v>
      </c>
      <c r="U182">
        <v>0.91182849869182703</v>
      </c>
      <c r="V182">
        <v>1.0343487739463599</v>
      </c>
      <c r="W182">
        <v>4.6633333333333297E-2</v>
      </c>
      <c r="X182">
        <v>29.811436705918901</v>
      </c>
      <c r="Y182">
        <v>2.9421600499303098E-4</v>
      </c>
      <c r="Z182">
        <v>0.188563294081077</v>
      </c>
      <c r="AA182" s="1">
        <v>1.8609750217722799E-6</v>
      </c>
      <c r="AB182">
        <v>29.811436705918901</v>
      </c>
      <c r="AC182">
        <v>2.9421600499303098E-4</v>
      </c>
      <c r="AD182">
        <v>9.2644672699553006</v>
      </c>
      <c r="AE182">
        <v>9.3266666666666595E-2</v>
      </c>
      <c r="AF182">
        <v>-1964.0526981222999</v>
      </c>
      <c r="AG182">
        <v>9.3266666666666595E-2</v>
      </c>
    </row>
    <row r="183" spans="1:33" x14ac:dyDescent="0.3">
      <c r="A183">
        <v>179</v>
      </c>
      <c r="B183">
        <v>332.19684857788002</v>
      </c>
      <c r="C183">
        <v>-1.13408957791139E-2</v>
      </c>
      <c r="D183">
        <v>28.881707271494701</v>
      </c>
      <c r="E183">
        <v>29.787276059134001</v>
      </c>
      <c r="F183">
        <v>148.62887134979201</v>
      </c>
      <c r="G183">
        <v>301.67643333333302</v>
      </c>
      <c r="H183">
        <v>301.67643333333302</v>
      </c>
      <c r="I183">
        <v>-1973.04279809021</v>
      </c>
      <c r="J183">
        <v>24815.824481909702</v>
      </c>
      <c r="K183" s="1">
        <v>8.2719414939699296E-7</v>
      </c>
      <c r="L183">
        <v>541.86899068682999</v>
      </c>
      <c r="M183" s="1">
        <v>1.9210698163618298E-5</v>
      </c>
      <c r="N183">
        <v>0.134831834574172</v>
      </c>
      <c r="O183">
        <v>1.37099563969419</v>
      </c>
      <c r="P183">
        <v>82.259738381651601</v>
      </c>
      <c r="Q183">
        <v>1.2361438209306901</v>
      </c>
      <c r="R183" s="1">
        <v>1.9984189323598601E-5</v>
      </c>
      <c r="S183">
        <v>1.2218578362799</v>
      </c>
      <c r="T183">
        <v>1.1339538615979999E-2</v>
      </c>
      <c r="U183">
        <v>0.91174615280236504</v>
      </c>
      <c r="V183">
        <v>1.0402635632183901</v>
      </c>
      <c r="W183">
        <v>4.6899999999999997E-2</v>
      </c>
      <c r="X183">
        <v>29.811535938650199</v>
      </c>
      <c r="Y183">
        <v>2.9421698434394498E-4</v>
      </c>
      <c r="Z183">
        <v>0.188464061349777</v>
      </c>
      <c r="AA183" s="1">
        <v>1.8599956708588901E-6</v>
      </c>
      <c r="AB183">
        <v>29.811535938650199</v>
      </c>
      <c r="AC183">
        <v>2.9421698434394498E-4</v>
      </c>
      <c r="AD183">
        <v>9.2656705385700207</v>
      </c>
      <c r="AE183">
        <v>9.3799999999999897E-2</v>
      </c>
      <c r="AF183">
        <v>-1973.04279809021</v>
      </c>
      <c r="AG183">
        <v>9.3799999999999897E-2</v>
      </c>
    </row>
    <row r="184" spans="1:33" x14ac:dyDescent="0.3">
      <c r="A184">
        <v>180</v>
      </c>
      <c r="B184">
        <v>332.18547729819198</v>
      </c>
      <c r="C184">
        <v>-1.1400128784629E-2</v>
      </c>
      <c r="D184">
        <v>28.881702159953601</v>
      </c>
      <c r="E184">
        <v>29.787152377115099</v>
      </c>
      <c r="F184">
        <v>149.42676782509901</v>
      </c>
      <c r="G184">
        <v>303.39172222222197</v>
      </c>
      <c r="H184">
        <v>303.39172222222197</v>
      </c>
      <c r="I184">
        <v>-1982.01774827483</v>
      </c>
      <c r="J184">
        <v>24959.167185058501</v>
      </c>
      <c r="K184" s="1">
        <v>8.3197223950194995E-7</v>
      </c>
      <c r="L184">
        <v>541.69876194898995</v>
      </c>
      <c r="M184" s="1">
        <v>1.9208189665811498E-5</v>
      </c>
      <c r="N184">
        <v>0.1349375761353</v>
      </c>
      <c r="O184">
        <v>1.37111888453661</v>
      </c>
      <c r="P184">
        <v>82.2671330721967</v>
      </c>
      <c r="Q184">
        <v>1.23616121320909</v>
      </c>
      <c r="R184" s="1">
        <v>2.0095192218902199E-5</v>
      </c>
      <c r="S184">
        <v>1.22186807043162</v>
      </c>
      <c r="T184">
        <v>1.13385193464874E-2</v>
      </c>
      <c r="U184">
        <v>0.91166419928819897</v>
      </c>
      <c r="V184">
        <v>1.04617835249042</v>
      </c>
      <c r="W184">
        <v>4.71666666666666E-2</v>
      </c>
      <c r="X184">
        <v>29.811635665976699</v>
      </c>
      <c r="Y184">
        <v>2.94217968576134E-4</v>
      </c>
      <c r="Z184">
        <v>0.188364334023224</v>
      </c>
      <c r="AA184" s="1">
        <v>1.85901143866986E-6</v>
      </c>
      <c r="AB184">
        <v>29.811635665976699</v>
      </c>
      <c r="AC184">
        <v>2.94217968576134E-4</v>
      </c>
      <c r="AD184">
        <v>9.2668805908773599</v>
      </c>
      <c r="AE184">
        <v>9.4333333333333297E-2</v>
      </c>
      <c r="AF184">
        <v>-1982.01774827483</v>
      </c>
      <c r="AG184">
        <v>9.4333333333333297E-2</v>
      </c>
    </row>
    <row r="185" spans="1:33" x14ac:dyDescent="0.3">
      <c r="A185">
        <v>181</v>
      </c>
      <c r="B185">
        <v>332.17404691042498</v>
      </c>
      <c r="C185">
        <v>-1.14592586534222E-2</v>
      </c>
      <c r="D185">
        <v>28.8816970226591</v>
      </c>
      <c r="E185">
        <v>29.787028050669399</v>
      </c>
      <c r="F185">
        <v>150.22388423484099</v>
      </c>
      <c r="G185">
        <v>305.10701111111098</v>
      </c>
      <c r="H185">
        <v>305.10701111111098</v>
      </c>
      <c r="I185">
        <v>-1990.97764326369</v>
      </c>
      <c r="J185">
        <v>25102.524943402899</v>
      </c>
      <c r="K185" s="1">
        <v>8.3675083144676596E-7</v>
      </c>
      <c r="L185">
        <v>541.527648359659</v>
      </c>
      <c r="M185" s="1">
        <v>1.92056682858557E-5</v>
      </c>
      <c r="N185">
        <v>0.135042663964136</v>
      </c>
      <c r="O185">
        <v>1.37124156603213</v>
      </c>
      <c r="P185">
        <v>82.274493961927803</v>
      </c>
      <c r="Q185">
        <v>1.2361786959161001</v>
      </c>
      <c r="R185" s="1">
        <v>2.0206151886513399E-5</v>
      </c>
      <c r="S185">
        <v>1.22187835778061</v>
      </c>
      <c r="T185">
        <v>1.1337504917998001E-2</v>
      </c>
      <c r="U185">
        <v>0.911582635010868</v>
      </c>
      <c r="V185">
        <v>1.0520931417624499</v>
      </c>
      <c r="W185">
        <v>4.74333333333333E-2</v>
      </c>
      <c r="X185">
        <v>29.811735866185401</v>
      </c>
      <c r="Y185">
        <v>2.9421895747530603E-4</v>
      </c>
      <c r="Z185">
        <v>0.18826413381454299</v>
      </c>
      <c r="AA185" s="1">
        <v>1.8580225394970899E-6</v>
      </c>
      <c r="AB185">
        <v>29.811735866185401</v>
      </c>
      <c r="AC185">
        <v>2.9421895747530603E-4</v>
      </c>
      <c r="AD185">
        <v>9.2680971758265098</v>
      </c>
      <c r="AE185">
        <v>9.4866666666666599E-2</v>
      </c>
      <c r="AF185">
        <v>-1990.97764326369</v>
      </c>
      <c r="AG185">
        <v>9.4866666666666599E-2</v>
      </c>
    </row>
    <row r="186" spans="1:33" x14ac:dyDescent="0.3">
      <c r="A186">
        <v>182</v>
      </c>
      <c r="B186">
        <v>332.16255752489297</v>
      </c>
      <c r="C186">
        <v>-1.15182856670924E-2</v>
      </c>
      <c r="D186">
        <v>28.881691859673602</v>
      </c>
      <c r="E186">
        <v>29.786903080973001</v>
      </c>
      <c r="F186">
        <v>151.020216886577</v>
      </c>
      <c r="G186">
        <v>306.82229999999998</v>
      </c>
      <c r="H186">
        <v>306.82229999999998</v>
      </c>
      <c r="I186">
        <v>-1999.9225307495201</v>
      </c>
      <c r="J186">
        <v>25245.897709250399</v>
      </c>
      <c r="K186" s="1">
        <v>8.4152992364168202E-7</v>
      </c>
      <c r="L186">
        <v>541.35565157025496</v>
      </c>
      <c r="M186" s="1">
        <v>1.9203134050532301E-5</v>
      </c>
      <c r="N186">
        <v>0.13514710508670599</v>
      </c>
      <c r="O186">
        <v>1.3713636910382301</v>
      </c>
      <c r="P186">
        <v>82.281821462294204</v>
      </c>
      <c r="Q186">
        <v>1.2361962688834001</v>
      </c>
      <c r="R186" s="1">
        <v>2.03170681261815E-5</v>
      </c>
      <c r="S186">
        <v>1.2218886982275901</v>
      </c>
      <c r="T186">
        <v>1.13364952712745E-2</v>
      </c>
      <c r="U186">
        <v>0.91150145520743997</v>
      </c>
      <c r="V186">
        <v>1.0580079310344801</v>
      </c>
      <c r="W186">
        <v>4.7699999999999902E-2</v>
      </c>
      <c r="X186">
        <v>29.8118365376192</v>
      </c>
      <c r="Y186">
        <v>2.94219951025109E-4</v>
      </c>
      <c r="Z186">
        <v>0.188163462380734</v>
      </c>
      <c r="AA186" s="1">
        <v>1.8570289896939E-6</v>
      </c>
      <c r="AB186">
        <v>29.8118365376192</v>
      </c>
      <c r="AC186">
        <v>2.94219951025109E-4</v>
      </c>
      <c r="AD186">
        <v>9.2693202855116894</v>
      </c>
      <c r="AE186">
        <v>9.5399999999999999E-2</v>
      </c>
      <c r="AF186">
        <v>-1999.9225307495201</v>
      </c>
      <c r="AG186">
        <v>9.5399999999999999E-2</v>
      </c>
    </row>
    <row r="187" spans="1:33" x14ac:dyDescent="0.3">
      <c r="A187">
        <v>183</v>
      </c>
      <c r="B187">
        <v>332.15100925191098</v>
      </c>
      <c r="C187">
        <v>-1.1577210103229299E-2</v>
      </c>
      <c r="D187">
        <v>28.881686671059299</v>
      </c>
      <c r="E187">
        <v>29.7867774692021</v>
      </c>
      <c r="F187">
        <v>151.815762098275</v>
      </c>
      <c r="G187">
        <v>308.53758888888802</v>
      </c>
      <c r="H187">
        <v>308.53758888888802</v>
      </c>
      <c r="I187">
        <v>-2008.8524577646499</v>
      </c>
      <c r="J187">
        <v>25389.285435568599</v>
      </c>
      <c r="K187" s="1">
        <v>8.4630951451895596E-7</v>
      </c>
      <c r="L187">
        <v>541.18277323220195</v>
      </c>
      <c r="M187" s="1">
        <v>1.9200586986629698E-5</v>
      </c>
      <c r="N187">
        <v>0.13525090641221199</v>
      </c>
      <c r="O187">
        <v>1.3714852662955901</v>
      </c>
      <c r="P187">
        <v>82.289115977735506</v>
      </c>
      <c r="Q187">
        <v>1.23621393194264</v>
      </c>
      <c r="R187" s="1">
        <v>2.0427940738296899E-5</v>
      </c>
      <c r="S187">
        <v>1.2218990916732799</v>
      </c>
      <c r="T187">
        <v>1.13354903480982E-2</v>
      </c>
      <c r="U187">
        <v>0.91142065519688198</v>
      </c>
      <c r="V187">
        <v>1.06392272030651</v>
      </c>
      <c r="W187">
        <v>4.7966666666666602E-2</v>
      </c>
      <c r="X187">
        <v>29.811937678619799</v>
      </c>
      <c r="Y187">
        <v>2.9422094920917598E-4</v>
      </c>
      <c r="Z187">
        <v>0.18806232138015699</v>
      </c>
      <c r="AA187" s="1">
        <v>1.8560308056270099E-6</v>
      </c>
      <c r="AB187">
        <v>29.811937678619799</v>
      </c>
      <c r="AC187">
        <v>2.9422094920917598E-4</v>
      </c>
      <c r="AD187">
        <v>9.2705499120391295</v>
      </c>
      <c r="AE187">
        <v>9.5933333333333301E-2</v>
      </c>
      <c r="AF187">
        <v>-2008.8524577646499</v>
      </c>
      <c r="AG187">
        <v>9.5933333333333301E-2</v>
      </c>
    </row>
    <row r="188" spans="1:33" x14ac:dyDescent="0.3">
      <c r="A188">
        <v>184</v>
      </c>
      <c r="B188">
        <v>332.13940220179302</v>
      </c>
      <c r="C188">
        <v>-1.16360322354857E-2</v>
      </c>
      <c r="D188">
        <v>28.881681456878699</v>
      </c>
      <c r="E188">
        <v>29.786651216532601</v>
      </c>
      <c r="F188">
        <v>152.610516198309</v>
      </c>
      <c r="G188">
        <v>310.25287777777697</v>
      </c>
      <c r="H188">
        <v>310.25287777777697</v>
      </c>
      <c r="I188">
        <v>-2017.7674706927801</v>
      </c>
      <c r="J188">
        <v>25532.688075973801</v>
      </c>
      <c r="K188" s="1">
        <v>8.5108960253246203E-7</v>
      </c>
      <c r="L188">
        <v>541.00901499691395</v>
      </c>
      <c r="M188" s="1">
        <v>1.91980271209425E-5</v>
      </c>
      <c r="N188">
        <v>0.13535407473562899</v>
      </c>
      <c r="O188">
        <v>1.3716062984306301</v>
      </c>
      <c r="P188">
        <v>82.296377905838298</v>
      </c>
      <c r="Q188">
        <v>1.23623168492548</v>
      </c>
      <c r="R188" s="1">
        <v>2.0538769523890399E-5</v>
      </c>
      <c r="S188">
        <v>1.22190953801838</v>
      </c>
      <c r="T188">
        <v>1.1334490091245901E-2</v>
      </c>
      <c r="U188">
        <v>0.91134023037822198</v>
      </c>
      <c r="V188">
        <v>1.06983750957854</v>
      </c>
      <c r="W188">
        <v>4.8233333333333302E-2</v>
      </c>
      <c r="X188">
        <v>29.812039287527501</v>
      </c>
      <c r="Y188">
        <v>2.94221952011127E-4</v>
      </c>
      <c r="Z188">
        <v>0.18796071247249499</v>
      </c>
      <c r="AA188" s="1">
        <v>1.85502800367624E-6</v>
      </c>
      <c r="AB188">
        <v>29.812039287527501</v>
      </c>
      <c r="AC188">
        <v>2.94221952011127E-4</v>
      </c>
      <c r="AD188">
        <v>9.2717860475270104</v>
      </c>
      <c r="AE188">
        <v>9.6466666666666603E-2</v>
      </c>
      <c r="AF188">
        <v>-2017.7674706927801</v>
      </c>
      <c r="AG188">
        <v>9.6466666666666603E-2</v>
      </c>
    </row>
    <row r="189" spans="1:33" x14ac:dyDescent="0.3">
      <c r="A189">
        <v>185</v>
      </c>
      <c r="B189">
        <v>332.12773648485597</v>
      </c>
      <c r="C189">
        <v>-1.16947523336495E-2</v>
      </c>
      <c r="D189">
        <v>28.881676217194101</v>
      </c>
      <c r="E189">
        <v>29.786524324140501</v>
      </c>
      <c r="F189">
        <v>153.404475525468</v>
      </c>
      <c r="G189">
        <v>311.96816666666598</v>
      </c>
      <c r="H189">
        <v>311.96816666666598</v>
      </c>
      <c r="I189">
        <v>-2026.6676152806499</v>
      </c>
      <c r="J189">
        <v>25676.105584719298</v>
      </c>
      <c r="K189" s="1">
        <v>8.5587018615731105E-7</v>
      </c>
      <c r="L189">
        <v>540.834378515813</v>
      </c>
      <c r="M189" s="1">
        <v>1.9195454480272099E-5</v>
      </c>
      <c r="N189">
        <v>0.13545661674022499</v>
      </c>
      <c r="O189">
        <v>1.3717267939580999</v>
      </c>
      <c r="P189">
        <v>82.303607637486493</v>
      </c>
      <c r="Q189">
        <v>1.2362495276635901</v>
      </c>
      <c r="R189" s="1">
        <v>2.0649554284634201E-5</v>
      </c>
      <c r="S189">
        <v>1.2219200371636201</v>
      </c>
      <c r="T189">
        <v>1.13334944444683E-2</v>
      </c>
      <c r="U189">
        <v>0.91126017622877498</v>
      </c>
      <c r="V189">
        <v>1.0757522988505701</v>
      </c>
      <c r="W189">
        <v>4.8500000000000001E-2</v>
      </c>
      <c r="X189">
        <v>29.812141362681199</v>
      </c>
      <c r="Y189">
        <v>2.9422295941456902E-4</v>
      </c>
      <c r="Z189">
        <v>0.187858637318737</v>
      </c>
      <c r="AA189" s="1">
        <v>1.85402060023427E-6</v>
      </c>
      <c r="AB189">
        <v>29.812141362681199</v>
      </c>
      <c r="AC189">
        <v>2.9422295941456902E-4</v>
      </c>
      <c r="AD189">
        <v>9.2730286841052507</v>
      </c>
      <c r="AE189">
        <v>9.7000000000000003E-2</v>
      </c>
      <c r="AF189">
        <v>-2026.6676152806499</v>
      </c>
      <c r="AG189">
        <v>9.7000000000000003E-2</v>
      </c>
    </row>
    <row r="190" spans="1:33" x14ac:dyDescent="0.3">
      <c r="A190">
        <v>186</v>
      </c>
      <c r="B190">
        <v>332.11601221141302</v>
      </c>
      <c r="C190">
        <v>-1.17533706637133E-2</v>
      </c>
      <c r="D190">
        <v>28.8816709520679</v>
      </c>
      <c r="E190">
        <v>29.7863967932017</v>
      </c>
      <c r="F190">
        <v>154.197636428945</v>
      </c>
      <c r="G190">
        <v>313.68345555555499</v>
      </c>
      <c r="H190">
        <v>313.68345555555499</v>
      </c>
      <c r="I190">
        <v>-2035.5529366492899</v>
      </c>
      <c r="J190">
        <v>25819.537916683999</v>
      </c>
      <c r="K190" s="1">
        <v>8.6065126388946802E-7</v>
      </c>
      <c r="L190">
        <v>540.65886544031696</v>
      </c>
      <c r="M190" s="1">
        <v>1.9192869091426299E-5</v>
      </c>
      <c r="N190">
        <v>0.135558539000013</v>
      </c>
      <c r="O190">
        <v>1.37184675928348</v>
      </c>
      <c r="P190">
        <v>82.310805557009004</v>
      </c>
      <c r="Q190">
        <v>1.2362674599886401</v>
      </c>
      <c r="R190" s="1">
        <v>2.0760294822841499E-5</v>
      </c>
      <c r="S190">
        <v>1.2219305890097201</v>
      </c>
      <c r="T190">
        <v>1.1332503352468101E-2</v>
      </c>
      <c r="U190">
        <v>0.91118048830240606</v>
      </c>
      <c r="V190">
        <v>1.0816670881226</v>
      </c>
      <c r="W190">
        <v>4.8766666666666597E-2</v>
      </c>
      <c r="X190">
        <v>29.8122439024188</v>
      </c>
      <c r="Y190">
        <v>2.9422397140309699E-4</v>
      </c>
      <c r="Z190">
        <v>0.187756097581145</v>
      </c>
      <c r="AA190" s="1">
        <v>1.85300861170634E-6</v>
      </c>
      <c r="AB190">
        <v>29.8122439024188</v>
      </c>
      <c r="AC190">
        <v>2.9422397140309699E-4</v>
      </c>
      <c r="AD190">
        <v>9.2742778139155</v>
      </c>
      <c r="AE190">
        <v>9.7533333333333305E-2</v>
      </c>
      <c r="AF190">
        <v>-2035.5529366492899</v>
      </c>
      <c r="AG190">
        <v>9.7533333333333305E-2</v>
      </c>
    </row>
    <row r="191" spans="1:33" x14ac:dyDescent="0.3">
      <c r="A191">
        <v>187</v>
      </c>
      <c r="B191">
        <v>332.10422949177899</v>
      </c>
      <c r="C191">
        <v>-1.1811887487942801E-2</v>
      </c>
      <c r="D191">
        <v>28.8816656615626</v>
      </c>
      <c r="E191">
        <v>29.786268624891999</v>
      </c>
      <c r="F191">
        <v>154.98999526834501</v>
      </c>
      <c r="G191">
        <v>315.39874444444399</v>
      </c>
      <c r="H191">
        <v>315.39874444444399</v>
      </c>
      <c r="I191">
        <v>-2044.4234793051501</v>
      </c>
      <c r="J191">
        <v>25962.985027361501</v>
      </c>
      <c r="K191" s="1">
        <v>8.6543283424538396E-7</v>
      </c>
      <c r="L191">
        <v>540.48247742184606</v>
      </c>
      <c r="M191" s="1">
        <v>1.9190270981219401E-5</v>
      </c>
      <c r="N191">
        <v>0.13565984798213801</v>
      </c>
      <c r="O191">
        <v>1.3719662007053799</v>
      </c>
      <c r="P191">
        <v>82.317972042322793</v>
      </c>
      <c r="Q191">
        <v>1.2362854817322999</v>
      </c>
      <c r="R191" s="1">
        <v>2.0870990941466401E-5</v>
      </c>
      <c r="S191">
        <v>1.2219411934573901</v>
      </c>
      <c r="T191">
        <v>1.1331516760879E-2</v>
      </c>
      <c r="U191">
        <v>0.91110116222784898</v>
      </c>
      <c r="V191">
        <v>1.08758187739463</v>
      </c>
      <c r="W191">
        <v>4.9033333333333297E-2</v>
      </c>
      <c r="X191">
        <v>29.812346905076701</v>
      </c>
      <c r="Y191">
        <v>2.94224987960293E-4</v>
      </c>
      <c r="Z191">
        <v>0.18765309492322599</v>
      </c>
      <c r="AA191" s="1">
        <v>1.85199205451001E-6</v>
      </c>
      <c r="AB191">
        <v>29.812346905076701</v>
      </c>
      <c r="AC191">
        <v>2.94224987960293E-4</v>
      </c>
      <c r="AD191">
        <v>9.2755334291110092</v>
      </c>
      <c r="AE191">
        <v>9.8066666666666594E-2</v>
      </c>
      <c r="AF191">
        <v>-2044.4234793051501</v>
      </c>
      <c r="AG191">
        <v>9.8066666666666594E-2</v>
      </c>
    </row>
    <row r="192" spans="1:33" x14ac:dyDescent="0.3">
      <c r="A192">
        <v>188</v>
      </c>
      <c r="B192">
        <v>332.092388436269</v>
      </c>
      <c r="C192">
        <v>-1.18703030649436E-2</v>
      </c>
      <c r="D192">
        <v>28.881660345740499</v>
      </c>
      <c r="E192">
        <v>29.786139820387302</v>
      </c>
      <c r="F192">
        <v>155.781548413683</v>
      </c>
      <c r="G192">
        <v>317.114033333333</v>
      </c>
      <c r="H192">
        <v>317.114033333333</v>
      </c>
      <c r="I192">
        <v>-2053.2792871509</v>
      </c>
      <c r="J192">
        <v>26106.446872848999</v>
      </c>
      <c r="K192" s="1">
        <v>8.7021489576163602E-7</v>
      </c>
      <c r="L192">
        <v>540.30521611181905</v>
      </c>
      <c r="M192" s="1">
        <v>1.9187660176471901E-5</v>
      </c>
      <c r="N192">
        <v>0.13576055004919499</v>
      </c>
      <c r="O192">
        <v>1.37208512441786</v>
      </c>
      <c r="P192">
        <v>82.325107465071895</v>
      </c>
      <c r="Q192">
        <v>1.23630359272622</v>
      </c>
      <c r="R192" s="1">
        <v>2.0981642444104799E-5</v>
      </c>
      <c r="S192">
        <v>1.2219518504073501</v>
      </c>
      <c r="T192">
        <v>1.1330534616245801E-2</v>
      </c>
      <c r="U192">
        <v>0.91102219370706705</v>
      </c>
      <c r="V192">
        <v>1.0934966666666599</v>
      </c>
      <c r="W192">
        <v>4.9299999999999997E-2</v>
      </c>
      <c r="X192">
        <v>29.812450368990199</v>
      </c>
      <c r="Y192">
        <v>2.9422600906972899E-4</v>
      </c>
      <c r="Z192">
        <v>0.18754963100970901</v>
      </c>
      <c r="AA192" s="1">
        <v>1.8509709450748501E-6</v>
      </c>
      <c r="AB192">
        <v>29.812450368990199</v>
      </c>
      <c r="AC192">
        <v>2.9422600906972899E-4</v>
      </c>
      <c r="AD192">
        <v>9.2767955218565401</v>
      </c>
      <c r="AE192">
        <v>9.8599999999999993E-2</v>
      </c>
      <c r="AF192">
        <v>-2053.2792871509</v>
      </c>
      <c r="AG192">
        <v>9.8599999999999993E-2</v>
      </c>
    </row>
    <row r="193" spans="1:33" x14ac:dyDescent="0.3">
      <c r="A193">
        <v>189</v>
      </c>
      <c r="B193">
        <v>332.08048915519799</v>
      </c>
      <c r="C193">
        <v>-1.19286176497269E-2</v>
      </c>
      <c r="D193">
        <v>28.881655004664399</v>
      </c>
      <c r="E193">
        <v>29.786010380863299</v>
      </c>
      <c r="F193">
        <v>156.57229224538401</v>
      </c>
      <c r="G193">
        <v>318.829322222222</v>
      </c>
      <c r="H193">
        <v>318.829322222222</v>
      </c>
      <c r="I193">
        <v>-2062.1204034960801</v>
      </c>
      <c r="J193">
        <v>26249.9234098372</v>
      </c>
      <c r="K193" s="1">
        <v>8.7499744699457501E-7</v>
      </c>
      <c r="L193">
        <v>540.12708316165697</v>
      </c>
      <c r="M193" s="1">
        <v>1.9185036704010701E-5</v>
      </c>
      <c r="N193">
        <v>0.13586065146149001</v>
      </c>
      <c r="O193">
        <v>1.3722035365127201</v>
      </c>
      <c r="P193">
        <v>82.3322121907633</v>
      </c>
      <c r="Q193">
        <v>1.23632179280209</v>
      </c>
      <c r="R193" s="1">
        <v>2.1092249134993699E-5</v>
      </c>
      <c r="S193">
        <v>1.2219625597603201</v>
      </c>
      <c r="T193">
        <v>1.13295568660039E-2</v>
      </c>
      <c r="U193">
        <v>0.91094357851366103</v>
      </c>
      <c r="V193">
        <v>1.0994114559386901</v>
      </c>
      <c r="W193">
        <v>4.9566666666666599E-2</v>
      </c>
      <c r="X193">
        <v>29.812554292493399</v>
      </c>
      <c r="Y193">
        <v>2.9422703471496098E-4</v>
      </c>
      <c r="Z193">
        <v>0.18744570750651501</v>
      </c>
      <c r="AA193" s="1">
        <v>1.84994529984224E-6</v>
      </c>
      <c r="AB193">
        <v>29.812554292493399</v>
      </c>
      <c r="AC193">
        <v>2.9422703471496098E-4</v>
      </c>
      <c r="AD193">
        <v>9.2780640843282001</v>
      </c>
      <c r="AE193">
        <v>9.9133333333333296E-2</v>
      </c>
      <c r="AF193">
        <v>-2062.1204034960801</v>
      </c>
      <c r="AG193">
        <v>9.9133333333333296E-2</v>
      </c>
    </row>
    <row r="194" spans="1:33" x14ac:dyDescent="0.3">
      <c r="A194">
        <v>190</v>
      </c>
      <c r="B194">
        <v>332.06853175888102</v>
      </c>
      <c r="C194">
        <v>-1.19868314937728E-2</v>
      </c>
      <c r="D194">
        <v>28.8816496383965</v>
      </c>
      <c r="E194">
        <v>29.7858803074955</v>
      </c>
      <c r="F194">
        <v>157.36222315428</v>
      </c>
      <c r="G194">
        <v>320.54461111111101</v>
      </c>
      <c r="H194">
        <v>320.54461111111101</v>
      </c>
      <c r="I194">
        <v>-2070.94687106742</v>
      </c>
      <c r="J194">
        <v>26393.414595599199</v>
      </c>
      <c r="K194" s="1">
        <v>8.7978048651997401E-7</v>
      </c>
      <c r="L194">
        <v>539.94808022277596</v>
      </c>
      <c r="M194" s="1">
        <v>1.9182400590668601E-5</v>
      </c>
      <c r="N194">
        <v>0.135960158379233</v>
      </c>
      <c r="O194">
        <v>1.3723214429816299</v>
      </c>
      <c r="P194">
        <v>82.339286578898097</v>
      </c>
      <c r="Q194">
        <v>1.2363400817915799</v>
      </c>
      <c r="R194" s="1">
        <v>2.12028108190118E-5</v>
      </c>
      <c r="S194">
        <v>1.2219733214170001</v>
      </c>
      <c r="T194">
        <v>1.1328583458460601E-2</v>
      </c>
      <c r="U194">
        <v>0.91086531249131397</v>
      </c>
      <c r="V194">
        <v>1.10532624521072</v>
      </c>
      <c r="W194">
        <v>4.9833333333333299E-2</v>
      </c>
      <c r="X194">
        <v>29.812658673919199</v>
      </c>
      <c r="Y194">
        <v>2.94228064879538E-4</v>
      </c>
      <c r="Z194">
        <v>0.18734132608072401</v>
      </c>
      <c r="AA194" s="1">
        <v>1.84891513526498E-6</v>
      </c>
      <c r="AB194">
        <v>29.812658673919199</v>
      </c>
      <c r="AC194">
        <v>2.94228064879538E-4</v>
      </c>
      <c r="AD194">
        <v>9.2793391087134793</v>
      </c>
      <c r="AE194">
        <v>9.9666666666666598E-2</v>
      </c>
      <c r="AF194">
        <v>-2070.94687106742</v>
      </c>
      <c r="AG194">
        <v>9.9666666666666598E-2</v>
      </c>
    </row>
    <row r="195" spans="1:33" x14ac:dyDescent="0.3">
      <c r="A195">
        <v>191</v>
      </c>
      <c r="B195">
        <v>332.05651635763201</v>
      </c>
      <c r="C195">
        <v>-1.2044944845093801E-2</v>
      </c>
      <c r="D195">
        <v>28.881644246999699</v>
      </c>
      <c r="E195">
        <v>29.785749601459798</v>
      </c>
      <c r="F195">
        <v>158.15133754161499</v>
      </c>
      <c r="G195">
        <v>322.25990000000002</v>
      </c>
      <c r="H195">
        <v>322.25990000000002</v>
      </c>
      <c r="I195">
        <v>-2079.75873201901</v>
      </c>
      <c r="J195">
        <v>26536.920387980899</v>
      </c>
      <c r="K195" s="1">
        <v>8.8456401293269897E-7</v>
      </c>
      <c r="L195">
        <v>539.76820894659897</v>
      </c>
      <c r="M195" s="1">
        <v>1.9179751863284899E-5</v>
      </c>
      <c r="N195">
        <v>0.13605907686468399</v>
      </c>
      <c r="O195">
        <v>1.37243884971834</v>
      </c>
      <c r="P195">
        <v>82.346330983100799</v>
      </c>
      <c r="Q195">
        <v>1.2363584595263599</v>
      </c>
      <c r="R195" s="1">
        <v>2.13133273016793E-5</v>
      </c>
      <c r="S195">
        <v>1.22198413527813</v>
      </c>
      <c r="T195">
        <v>1.1327614342776E-2</v>
      </c>
      <c r="U195">
        <v>0.91078739155229005</v>
      </c>
      <c r="V195">
        <v>1.1112410344827499</v>
      </c>
      <c r="W195">
        <v>5.0099999999999999E-2</v>
      </c>
      <c r="X195">
        <v>29.8127635115994</v>
      </c>
      <c r="Y195">
        <v>2.9422909954699599E-4</v>
      </c>
      <c r="Z195">
        <v>0.18723648840056301</v>
      </c>
      <c r="AA195" s="1">
        <v>1.8478804678071799E-6</v>
      </c>
      <c r="AB195">
        <v>29.8127635115994</v>
      </c>
      <c r="AC195">
        <v>2.9422909954699599E-4</v>
      </c>
      <c r="AD195">
        <v>9.2806205872109793</v>
      </c>
      <c r="AE195">
        <v>0.1002</v>
      </c>
      <c r="AF195">
        <v>-2079.75873201901</v>
      </c>
      <c r="AG195">
        <v>0.1002</v>
      </c>
    </row>
    <row r="196" spans="1:33" x14ac:dyDescent="0.3">
      <c r="A196">
        <v>192</v>
      </c>
      <c r="B196">
        <v>332.04444306176703</v>
      </c>
      <c r="C196">
        <v>-1.2102957948295299E-2</v>
      </c>
      <c r="D196">
        <v>28.8816388305363</v>
      </c>
      <c r="E196">
        <v>29.7856182639315</v>
      </c>
      <c r="F196">
        <v>158.939631819043</v>
      </c>
      <c r="G196">
        <v>323.975188888888</v>
      </c>
      <c r="H196">
        <v>323.975188888888</v>
      </c>
      <c r="I196">
        <v>-2088.5560279422598</v>
      </c>
      <c r="J196">
        <v>26680.440745390999</v>
      </c>
      <c r="K196" s="1">
        <v>8.8934802484636902E-7</v>
      </c>
      <c r="L196">
        <v>539.58747098454205</v>
      </c>
      <c r="M196" s="1">
        <v>1.91770905487045E-5</v>
      </c>
      <c r="N196">
        <v>0.136157412884227</v>
      </c>
      <c r="O196">
        <v>1.3725557625207201</v>
      </c>
      <c r="P196">
        <v>82.353345751243396</v>
      </c>
      <c r="Q196">
        <v>1.2363769258381001</v>
      </c>
      <c r="R196" s="1">
        <v>2.1423798389158199E-5</v>
      </c>
      <c r="S196">
        <v>1.2219950012444001</v>
      </c>
      <c r="T196">
        <v>1.13266494689449E-2</v>
      </c>
      <c r="U196">
        <v>0.91070981167595799</v>
      </c>
      <c r="V196">
        <v>1.1171558237547801</v>
      </c>
      <c r="W196">
        <v>5.0366666666666601E-2</v>
      </c>
      <c r="X196">
        <v>29.8128688038646</v>
      </c>
      <c r="Y196">
        <v>2.9423013870086002E-4</v>
      </c>
      <c r="Z196">
        <v>0.187131196135361</v>
      </c>
      <c r="AA196" s="1">
        <v>1.84684131394385E-6</v>
      </c>
      <c r="AB196">
        <v>29.8128688038646</v>
      </c>
      <c r="AC196">
        <v>2.9423013870086002E-4</v>
      </c>
      <c r="AD196">
        <v>9.2819085120304798</v>
      </c>
      <c r="AE196">
        <v>0.10073333333333299</v>
      </c>
      <c r="AF196">
        <v>-2088.5560279422598</v>
      </c>
      <c r="AG196">
        <v>0.10073333333333299</v>
      </c>
    </row>
    <row r="197" spans="1:33" x14ac:dyDescent="0.3">
      <c r="A197">
        <v>193</v>
      </c>
      <c r="B197">
        <v>332.0323119816</v>
      </c>
      <c r="C197">
        <v>-1.2160871044636E-2</v>
      </c>
      <c r="D197">
        <v>28.881633389069101</v>
      </c>
      <c r="E197">
        <v>29.785486296086201</v>
      </c>
      <c r="F197">
        <v>159.72710240862801</v>
      </c>
      <c r="G197">
        <v>325.69047777777701</v>
      </c>
      <c r="H197">
        <v>325.69047777777701</v>
      </c>
      <c r="I197">
        <v>-2097.3387998755602</v>
      </c>
      <c r="J197">
        <v>26823.9756267911</v>
      </c>
      <c r="K197" s="1">
        <v>8.94132520893036E-7</v>
      </c>
      <c r="L197">
        <v>539.40586798802599</v>
      </c>
      <c r="M197" s="1">
        <v>1.91744166737786E-5</v>
      </c>
      <c r="N197">
        <v>0.13625517231040399</v>
      </c>
      <c r="O197">
        <v>1.37267218709279</v>
      </c>
      <c r="P197">
        <v>82.360331225567407</v>
      </c>
      <c r="Q197">
        <v>1.23639548055849</v>
      </c>
      <c r="R197" s="1">
        <v>2.1534223888252299E-5</v>
      </c>
      <c r="S197">
        <v>1.22200591921656</v>
      </c>
      <c r="T197">
        <v>1.1325688787778799E-2</v>
      </c>
      <c r="U197">
        <v>0.91063256890736499</v>
      </c>
      <c r="V197">
        <v>1.12307061302682</v>
      </c>
      <c r="W197">
        <v>5.0633333333333301E-2</v>
      </c>
      <c r="X197">
        <v>29.812974549044402</v>
      </c>
      <c r="Y197">
        <v>2.9423118232464301E-4</v>
      </c>
      <c r="Z197">
        <v>0.18702545095553699</v>
      </c>
      <c r="AA197" s="1">
        <v>1.84579769016074E-6</v>
      </c>
      <c r="AB197">
        <v>29.812974549044402</v>
      </c>
      <c r="AC197">
        <v>2.9423118232464301E-4</v>
      </c>
      <c r="AD197">
        <v>9.2832028753926998</v>
      </c>
      <c r="AE197">
        <v>0.10126666666666601</v>
      </c>
      <c r="AF197">
        <v>-2097.3387998755602</v>
      </c>
      <c r="AG197">
        <v>0.10126666666666601</v>
      </c>
    </row>
    <row r="198" spans="1:33" x14ac:dyDescent="0.3">
      <c r="A198">
        <v>194</v>
      </c>
      <c r="B198">
        <v>332.02012322744503</v>
      </c>
      <c r="C198">
        <v>-1.22186843720867E-2</v>
      </c>
      <c r="D198">
        <v>28.881627922660801</v>
      </c>
      <c r="E198">
        <v>29.7853536990993</v>
      </c>
      <c r="F198">
        <v>160.51374574284199</v>
      </c>
      <c r="G198">
        <v>327.40576666666601</v>
      </c>
      <c r="H198">
        <v>327.40576666666601</v>
      </c>
      <c r="I198">
        <v>-2106.10708831389</v>
      </c>
      <c r="J198">
        <v>26967.524991686099</v>
      </c>
      <c r="K198" s="1">
        <v>8.9891749972287003E-7</v>
      </c>
      <c r="L198">
        <v>539.22340160847</v>
      </c>
      <c r="M198" s="1">
        <v>1.9171730265364201E-5</v>
      </c>
      <c r="N198">
        <v>0.136352360923883</v>
      </c>
      <c r="O198">
        <v>1.3727881290466999</v>
      </c>
      <c r="P198">
        <v>82.367287742802205</v>
      </c>
      <c r="Q198">
        <v>1.2364141235192101</v>
      </c>
      <c r="R198" s="1">
        <v>2.1644603606407198E-5</v>
      </c>
      <c r="S198">
        <v>1.22201688909529</v>
      </c>
      <c r="T198">
        <v>1.13247322508889E-2</v>
      </c>
      <c r="U198">
        <v>0.91055565935584604</v>
      </c>
      <c r="V198">
        <v>1.1289854022988499</v>
      </c>
      <c r="W198">
        <v>5.0900000000000001E-2</v>
      </c>
      <c r="X198">
        <v>29.813080745467399</v>
      </c>
      <c r="Y198">
        <v>2.9423223040184898E-4</v>
      </c>
      <c r="Z198">
        <v>0.186919254532563</v>
      </c>
      <c r="AA198" s="1">
        <v>1.84474961295399E-6</v>
      </c>
      <c r="AB198">
        <v>29.813080745467399</v>
      </c>
      <c r="AC198">
        <v>2.9423223040184898E-4</v>
      </c>
      <c r="AD198">
        <v>9.2845036695292897</v>
      </c>
      <c r="AE198">
        <v>0.1018</v>
      </c>
      <c r="AF198">
        <v>-2106.10708831389</v>
      </c>
      <c r="AG198">
        <v>0.1018</v>
      </c>
    </row>
    <row r="199" spans="1:33" x14ac:dyDescent="0.3">
      <c r="A199">
        <v>195</v>
      </c>
      <c r="B199">
        <v>332.00787690961897</v>
      </c>
      <c r="C199">
        <v>-1.2276398165387101E-2</v>
      </c>
      <c r="D199">
        <v>28.881622431373899</v>
      </c>
      <c r="E199">
        <v>29.7852204741463</v>
      </c>
      <c r="F199">
        <v>161.299558264571</v>
      </c>
      <c r="G199">
        <v>329.12105555555502</v>
      </c>
      <c r="H199">
        <v>329.12105555555502</v>
      </c>
      <c r="I199">
        <v>-2114.8609332180399</v>
      </c>
      <c r="J199">
        <v>27111.088800115202</v>
      </c>
      <c r="K199" s="1">
        <v>9.0370296000384295E-7</v>
      </c>
      <c r="L199">
        <v>539.04007349729397</v>
      </c>
      <c r="M199" s="1">
        <v>1.91690313503239E-5</v>
      </c>
      <c r="N199">
        <v>0.136448984415386</v>
      </c>
      <c r="O199">
        <v>1.3729035939046701</v>
      </c>
      <c r="P199">
        <v>82.374215634280304</v>
      </c>
      <c r="Q199">
        <v>1.2364328545519301</v>
      </c>
      <c r="R199" s="1">
        <v>2.1754937351710799E-5</v>
      </c>
      <c r="S199">
        <v>1.2220279107813401</v>
      </c>
      <c r="T199">
        <v>1.1323779810669E-2</v>
      </c>
      <c r="U199">
        <v>0.910479079193665</v>
      </c>
      <c r="V199">
        <v>1.1349001915708801</v>
      </c>
      <c r="W199">
        <v>5.1166666666666603E-2</v>
      </c>
      <c r="X199">
        <v>29.813187391461</v>
      </c>
      <c r="Y199">
        <v>2.9423328291597301E-4</v>
      </c>
      <c r="Z199">
        <v>0.18681260853894299</v>
      </c>
      <c r="AA199" s="1">
        <v>1.8436970988299399E-6</v>
      </c>
      <c r="AB199">
        <v>29.813187391461</v>
      </c>
      <c r="AC199">
        <v>2.9423328291597301E-4</v>
      </c>
      <c r="AD199">
        <v>9.2858108866827003</v>
      </c>
      <c r="AE199">
        <v>0.102333333333333</v>
      </c>
      <c r="AF199">
        <v>-2114.8609332180399</v>
      </c>
      <c r="AG199">
        <v>0.102333333333333</v>
      </c>
    </row>
    <row r="200" spans="1:33" x14ac:dyDescent="0.3">
      <c r="A200">
        <v>196</v>
      </c>
      <c r="B200">
        <v>331.99557313843502</v>
      </c>
      <c r="C200">
        <v>-1.2334012656103E-2</v>
      </c>
      <c r="D200">
        <v>28.881616915271302</v>
      </c>
      <c r="E200">
        <v>29.7850866224024</v>
      </c>
      <c r="F200">
        <v>162.084536427106</v>
      </c>
      <c r="G200">
        <v>330.83634444444402</v>
      </c>
      <c r="H200">
        <v>330.83634444444402</v>
      </c>
      <c r="I200">
        <v>-2123.6003740237802</v>
      </c>
      <c r="J200">
        <v>27254.6670126428</v>
      </c>
      <c r="K200" s="1">
        <v>9.08488900421429E-7</v>
      </c>
      <c r="L200">
        <v>538.85588530591599</v>
      </c>
      <c r="M200" s="1">
        <v>1.9166319955526201E-5</v>
      </c>
      <c r="N200">
        <v>0.13654504838755399</v>
      </c>
      <c r="O200">
        <v>1.37301858710083</v>
      </c>
      <c r="P200">
        <v>82.381115226049801</v>
      </c>
      <c r="Q200">
        <v>1.23645167348834</v>
      </c>
      <c r="R200" s="1">
        <v>2.18652249328927E-5</v>
      </c>
      <c r="S200">
        <v>1.2220389841754</v>
      </c>
      <c r="T200">
        <v>1.1322831420279201E-2</v>
      </c>
      <c r="U200">
        <v>0.91040282465469902</v>
      </c>
      <c r="V200">
        <v>1.14081498084291</v>
      </c>
      <c r="W200">
        <v>5.1433333333333303E-2</v>
      </c>
      <c r="X200">
        <v>29.8132944853518</v>
      </c>
      <c r="Y200">
        <v>2.9423433985049902E-4</v>
      </c>
      <c r="Z200">
        <v>0.186705514648182</v>
      </c>
      <c r="AA200" s="1">
        <v>1.84264016430478E-6</v>
      </c>
      <c r="AB200">
        <v>29.8132944853518</v>
      </c>
      <c r="AC200">
        <v>2.9423433985049902E-4</v>
      </c>
      <c r="AD200">
        <v>9.2871245191060794</v>
      </c>
      <c r="AE200">
        <v>0.102866666666666</v>
      </c>
      <c r="AF200">
        <v>-2123.6003740237802</v>
      </c>
      <c r="AG200">
        <v>0.102866666666666</v>
      </c>
    </row>
    <row r="201" spans="1:33" x14ac:dyDescent="0.3">
      <c r="A201">
        <v>197</v>
      </c>
      <c r="B201">
        <v>331.983212024208</v>
      </c>
      <c r="C201">
        <v>-1.2391528072680701E-2</v>
      </c>
      <c r="D201">
        <v>28.881611374415701</v>
      </c>
      <c r="E201">
        <v>29.784952145043</v>
      </c>
      <c r="F201">
        <v>162.868676694154</v>
      </c>
      <c r="G201">
        <v>332.55163333333297</v>
      </c>
      <c r="H201">
        <v>332.55163333333297</v>
      </c>
      <c r="I201">
        <v>-2132.3254496507998</v>
      </c>
      <c r="J201">
        <v>27398.259590349098</v>
      </c>
      <c r="K201" s="1">
        <v>9.1327531967830605E-7</v>
      </c>
      <c r="L201">
        <v>538.67083868575503</v>
      </c>
      <c r="M201" s="1">
        <v>1.91635961078452E-5</v>
      </c>
      <c r="N201">
        <v>0.13664055835677799</v>
      </c>
      <c r="O201">
        <v>1.37313311398306</v>
      </c>
      <c r="P201">
        <v>82.387986838983593</v>
      </c>
      <c r="Q201">
        <v>1.2364705801601199</v>
      </c>
      <c r="R201" s="1">
        <v>2.1975466159325E-5</v>
      </c>
      <c r="S201">
        <v>1.2220501091782101</v>
      </c>
      <c r="T201">
        <v>1.13218870336298E-2</v>
      </c>
      <c r="U201">
        <v>0.91032689203314898</v>
      </c>
      <c r="V201">
        <v>1.1467297701149399</v>
      </c>
      <c r="W201">
        <v>5.1700000000000003E-2</v>
      </c>
      <c r="X201">
        <v>29.813402025465201</v>
      </c>
      <c r="Y201">
        <v>2.94235401188899E-4</v>
      </c>
      <c r="Z201">
        <v>0.18659797453476201</v>
      </c>
      <c r="AA201" s="1">
        <v>1.8415788259043801E-6</v>
      </c>
      <c r="AB201">
        <v>29.813402025465201</v>
      </c>
      <c r="AC201">
        <v>2.94235401188899E-4</v>
      </c>
      <c r="AD201">
        <v>9.2884445590631799</v>
      </c>
      <c r="AE201">
        <v>0.10340000000000001</v>
      </c>
      <c r="AF201">
        <v>-2132.3254496507998</v>
      </c>
      <c r="AG201">
        <v>0.10340000000000001</v>
      </c>
    </row>
    <row r="202" spans="1:33" x14ac:dyDescent="0.3">
      <c r="A202">
        <v>198</v>
      </c>
      <c r="B202">
        <v>331.97079367725303</v>
      </c>
      <c r="C202">
        <v>-1.2448944640501201E-2</v>
      </c>
      <c r="D202">
        <v>28.8816058088698</v>
      </c>
      <c r="E202">
        <v>29.784817043243201</v>
      </c>
      <c r="F202">
        <v>163.65197553982799</v>
      </c>
      <c r="G202">
        <v>334.26692222222198</v>
      </c>
      <c r="H202">
        <v>334.26692222222198</v>
      </c>
      <c r="I202">
        <v>-2141.03619851144</v>
      </c>
      <c r="J202">
        <v>27541.866494821799</v>
      </c>
      <c r="K202" s="1">
        <v>9.1806221649406298E-7</v>
      </c>
      <c r="L202">
        <v>538.48493528823099</v>
      </c>
      <c r="M202" s="1">
        <v>1.9160859834160699E-5</v>
      </c>
      <c r="N202">
        <v>0.136735519754972</v>
      </c>
      <c r="O202">
        <v>1.3732471798147701</v>
      </c>
      <c r="P202">
        <v>82.394830788886495</v>
      </c>
      <c r="Q202">
        <v>1.2364895743989599</v>
      </c>
      <c r="R202" s="1">
        <v>2.2085660841021698E-5</v>
      </c>
      <c r="S202">
        <v>1.22206128569047</v>
      </c>
      <c r="T202">
        <v>1.1320946605366001E-2</v>
      </c>
      <c r="U202">
        <v>0.91025127768228897</v>
      </c>
      <c r="V202">
        <v>1.1526445593869701</v>
      </c>
      <c r="W202">
        <v>5.1966666666666599E-2</v>
      </c>
      <c r="X202">
        <v>29.8135100101258</v>
      </c>
      <c r="Y202">
        <v>2.9423646691463903E-4</v>
      </c>
      <c r="Z202">
        <v>0.186489989874115</v>
      </c>
      <c r="AA202" s="1">
        <v>1.84051310016397E-6</v>
      </c>
      <c r="AB202">
        <v>29.8135100101258</v>
      </c>
      <c r="AC202">
        <v>2.9423646691463903E-4</v>
      </c>
      <c r="AD202">
        <v>9.28977099882826</v>
      </c>
      <c r="AE202">
        <v>0.103933333333333</v>
      </c>
      <c r="AF202">
        <v>-2141.03619851144</v>
      </c>
      <c r="AG202">
        <v>0.103933333333333</v>
      </c>
    </row>
    <row r="203" spans="1:33" x14ac:dyDescent="0.3">
      <c r="A203">
        <v>199</v>
      </c>
      <c r="B203">
        <v>331.95831820788601</v>
      </c>
      <c r="C203">
        <v>-1.25062625819331E-2</v>
      </c>
      <c r="D203">
        <v>28.881600218696398</v>
      </c>
      <c r="E203">
        <v>29.784681318178301</v>
      </c>
      <c r="F203">
        <v>164.43442944865299</v>
      </c>
      <c r="G203">
        <v>335.98221111111098</v>
      </c>
      <c r="H203">
        <v>335.98221111111098</v>
      </c>
      <c r="I203">
        <v>-2149.73265851925</v>
      </c>
      <c r="J203">
        <v>27685.487688147401</v>
      </c>
      <c r="K203" s="1">
        <v>9.2284958960491395E-7</v>
      </c>
      <c r="L203">
        <v>538.29817676476398</v>
      </c>
      <c r="M203" s="1">
        <v>1.91581111613578E-5</v>
      </c>
      <c r="N203">
        <v>0.13682993793130399</v>
      </c>
      <c r="O203">
        <v>1.37336078977663</v>
      </c>
      <c r="P203">
        <v>82.401647386598299</v>
      </c>
      <c r="Q203">
        <v>1.2365086560365399</v>
      </c>
      <c r="R203" s="1">
        <v>2.2195808788639499E-5</v>
      </c>
      <c r="S203">
        <v>1.2220725136129</v>
      </c>
      <c r="T203">
        <v>1.13200100908524E-2</v>
      </c>
      <c r="U203">
        <v>0.91017597801324901</v>
      </c>
      <c r="V203">
        <v>1.158559348659</v>
      </c>
      <c r="W203">
        <v>5.2233333333333298E-2</v>
      </c>
      <c r="X203">
        <v>29.8136184376574</v>
      </c>
      <c r="Y203">
        <v>2.9423753701117601E-4</v>
      </c>
      <c r="Z203">
        <v>0.18638156234259601</v>
      </c>
      <c r="AA203" s="1">
        <v>1.83944300362789E-6</v>
      </c>
      <c r="AB203">
        <v>29.8136184376574</v>
      </c>
      <c r="AC203">
        <v>2.9423753701117601E-4</v>
      </c>
      <c r="AD203">
        <v>9.2911038306859695</v>
      </c>
      <c r="AE203">
        <v>0.104466666666666</v>
      </c>
      <c r="AF203">
        <v>-2149.73265851925</v>
      </c>
      <c r="AG203">
        <v>0.104466666666666</v>
      </c>
    </row>
    <row r="204" spans="1:33" x14ac:dyDescent="0.3">
      <c r="A204">
        <v>200</v>
      </c>
      <c r="B204">
        <v>331.94578572642001</v>
      </c>
      <c r="C204">
        <v>-1.25634821163842E-2</v>
      </c>
      <c r="D204">
        <v>28.881594603958401</v>
      </c>
      <c r="E204">
        <v>29.784544971023301</v>
      </c>
      <c r="F204">
        <v>165.21603491556499</v>
      </c>
      <c r="G204">
        <v>337.69749999999999</v>
      </c>
      <c r="H204">
        <v>337.69749999999999</v>
      </c>
      <c r="I204">
        <v>-2158.41486709741</v>
      </c>
      <c r="J204">
        <v>27829.123132902499</v>
      </c>
      <c r="K204" s="1">
        <v>9.2763743776341902E-7</v>
      </c>
      <c r="L204">
        <v>538.11056476677402</v>
      </c>
      <c r="M204" s="1">
        <v>1.9155350116327202E-5</v>
      </c>
      <c r="N204">
        <v>0.13692381815388499</v>
      </c>
      <c r="O204">
        <v>1.3734739489682599</v>
      </c>
      <c r="P204">
        <v>82.408436938095704</v>
      </c>
      <c r="Q204">
        <v>1.2365278249045599</v>
      </c>
      <c r="R204" s="1">
        <v>2.2305909813477301E-5</v>
      </c>
      <c r="S204">
        <v>1.22208379284622</v>
      </c>
      <c r="T204">
        <v>1.13190774461583E-2</v>
      </c>
      <c r="U204">
        <v>0.91010098949382001</v>
      </c>
      <c r="V204">
        <v>1.1644741379310299</v>
      </c>
      <c r="W204">
        <v>5.2499999999999998E-2</v>
      </c>
      <c r="X204">
        <v>29.8137273063825</v>
      </c>
      <c r="Y204">
        <v>2.9423861146195398E-4</v>
      </c>
      <c r="Z204">
        <v>0.18627269361745599</v>
      </c>
      <c r="AA204" s="1">
        <v>1.8383685528493101E-6</v>
      </c>
      <c r="AB204">
        <v>29.8137273063825</v>
      </c>
      <c r="AC204">
        <v>2.9423861146195398E-4</v>
      </c>
      <c r="AD204">
        <v>9.2924430469312895</v>
      </c>
      <c r="AE204">
        <v>0.105</v>
      </c>
      <c r="AF204">
        <v>-2158.41486709741</v>
      </c>
      <c r="AG204">
        <v>0.105</v>
      </c>
    </row>
    <row r="205" spans="1:33" x14ac:dyDescent="0.3">
      <c r="A205">
        <v>201</v>
      </c>
      <c r="B205">
        <v>331.93319634317101</v>
      </c>
      <c r="C205">
        <v>-1.26206034603525E-2</v>
      </c>
      <c r="D205">
        <v>28.881588964718599</v>
      </c>
      <c r="E205">
        <v>29.784408002953398</v>
      </c>
      <c r="F205">
        <v>165.996788445909</v>
      </c>
      <c r="G205">
        <v>339.41278888888797</v>
      </c>
      <c r="H205">
        <v>339.41278888888797</v>
      </c>
      <c r="I205">
        <v>-2167.0828611869201</v>
      </c>
      <c r="J205">
        <v>27972.772792146399</v>
      </c>
      <c r="K205" s="1">
        <v>9.32425759738214E-7</v>
      </c>
      <c r="L205">
        <v>537.92210094567804</v>
      </c>
      <c r="M205" s="1">
        <v>1.91525767259649E-5</v>
      </c>
      <c r="N205">
        <v>0.137017165611414</v>
      </c>
      <c r="O205">
        <v>1.3735866624098401</v>
      </c>
      <c r="P205">
        <v>82.415199744590794</v>
      </c>
      <c r="Q205">
        <v>1.2365470808347001</v>
      </c>
      <c r="R205" s="1">
        <v>2.2415963727476401E-5</v>
      </c>
      <c r="S205">
        <v>1.2220951232911399</v>
      </c>
      <c r="T205">
        <v>1.13181486280433E-2</v>
      </c>
      <c r="U205">
        <v>0.91002630864730105</v>
      </c>
      <c r="V205">
        <v>1.1703889272030601</v>
      </c>
      <c r="W205">
        <v>5.2766666666666601E-2</v>
      </c>
      <c r="X205">
        <v>29.813836614623099</v>
      </c>
      <c r="Y205">
        <v>2.9423969025041299E-4</v>
      </c>
      <c r="Z205">
        <v>0.18616338537681801</v>
      </c>
      <c r="AA205" s="1">
        <v>1.8372897643900101E-6</v>
      </c>
      <c r="AB205">
        <v>29.813836614623099</v>
      </c>
      <c r="AC205">
        <v>2.9423969025041299E-4</v>
      </c>
      <c r="AD205">
        <v>9.2937886398694101</v>
      </c>
      <c r="AE205">
        <v>0.10553333333333299</v>
      </c>
      <c r="AF205">
        <v>-2167.0828611869201</v>
      </c>
      <c r="AG205">
        <v>0.10553333333333299</v>
      </c>
    </row>
    <row r="206" spans="1:33" x14ac:dyDescent="0.3">
      <c r="A206">
        <v>202</v>
      </c>
      <c r="B206">
        <v>331.92055016845302</v>
      </c>
      <c r="C206">
        <v>-1.2677626827475299E-2</v>
      </c>
      <c r="D206">
        <v>28.8815833010399</v>
      </c>
      <c r="E206">
        <v>29.784270415143599</v>
      </c>
      <c r="F206">
        <v>166.77668655544201</v>
      </c>
      <c r="G206">
        <v>341.12807777777698</v>
      </c>
      <c r="H206">
        <v>341.12807777777698</v>
      </c>
      <c r="I206">
        <v>-2175.7366772546402</v>
      </c>
      <c r="J206">
        <v>28116.436629412001</v>
      </c>
      <c r="K206" s="1">
        <v>9.3721455431373398E-7</v>
      </c>
      <c r="L206">
        <v>537.73278695289798</v>
      </c>
      <c r="M206" s="1">
        <v>1.9149791017172E-5</v>
      </c>
      <c r="N206">
        <v>0.13710998541477801</v>
      </c>
      <c r="O206">
        <v>1.37369893504378</v>
      </c>
      <c r="P206">
        <v>82.4219361026271</v>
      </c>
      <c r="Q206">
        <v>1.23656642365866</v>
      </c>
      <c r="R206" s="1">
        <v>2.25259703432209E-5</v>
      </c>
      <c r="S206">
        <v>1.2221065048483899</v>
      </c>
      <c r="T206">
        <v>1.13172235939435E-2</v>
      </c>
      <c r="U206">
        <v>0.90995193205136804</v>
      </c>
      <c r="V206">
        <v>1.17630371647509</v>
      </c>
      <c r="W206">
        <v>5.30333333333333E-2</v>
      </c>
      <c r="X206">
        <v>29.813946360700299</v>
      </c>
      <c r="Y206">
        <v>2.9424077335998302E-4</v>
      </c>
      <c r="Z206">
        <v>0.186053639299644</v>
      </c>
      <c r="AA206" s="1">
        <v>1.83620665482008E-6</v>
      </c>
      <c r="AB206">
        <v>29.813946360700299</v>
      </c>
      <c r="AC206">
        <v>2.9424077335998302E-4</v>
      </c>
      <c r="AD206">
        <v>9.2951406018156106</v>
      </c>
      <c r="AE206">
        <v>0.106066666666666</v>
      </c>
      <c r="AF206">
        <v>-2175.7366772546402</v>
      </c>
      <c r="AG206">
        <v>0.106066666666666</v>
      </c>
    </row>
    <row r="207" spans="1:33" x14ac:dyDescent="0.3">
      <c r="A207">
        <v>203</v>
      </c>
      <c r="B207">
        <v>331.907847312581</v>
      </c>
      <c r="C207">
        <v>-1.2734552428578599E-2</v>
      </c>
      <c r="D207">
        <v>28.8815776129853</v>
      </c>
      <c r="E207">
        <v>29.784132208768799</v>
      </c>
      <c r="F207">
        <v>167.55572577033001</v>
      </c>
      <c r="G207">
        <v>342.84336666666599</v>
      </c>
      <c r="H207">
        <v>342.84336666666599</v>
      </c>
      <c r="I207">
        <v>-2184.37635130127</v>
      </c>
      <c r="J207">
        <v>28260.114608698699</v>
      </c>
      <c r="K207" s="1">
        <v>9.4200382028995698E-7</v>
      </c>
      <c r="L207">
        <v>537.54262443984896</v>
      </c>
      <c r="M207" s="1">
        <v>1.9146993016855199E-5</v>
      </c>
      <c r="N207">
        <v>0.137202282598618</v>
      </c>
      <c r="O207">
        <v>1.37381077173622</v>
      </c>
      <c r="P207">
        <v>82.428646304173398</v>
      </c>
      <c r="Q207">
        <v>1.23658585320813</v>
      </c>
      <c r="R207" s="1">
        <v>2.2635929473937201E-5</v>
      </c>
      <c r="S207">
        <v>1.2221179374186699</v>
      </c>
      <c r="T207">
        <v>1.13163023019574E-2</v>
      </c>
      <c r="U207">
        <v>0.90987785633697305</v>
      </c>
      <c r="V207">
        <v>1.18221850574712</v>
      </c>
      <c r="W207">
        <v>5.33E-2</v>
      </c>
      <c r="X207">
        <v>29.8140565429342</v>
      </c>
      <c r="Y207">
        <v>2.9424186077408601E-4</v>
      </c>
      <c r="Z207">
        <v>0.18594345706571699</v>
      </c>
      <c r="AA207" s="1">
        <v>1.83511924071766E-6</v>
      </c>
      <c r="AB207">
        <v>29.8140565429342</v>
      </c>
      <c r="AC207">
        <v>2.9424186077408601E-4</v>
      </c>
      <c r="AD207">
        <v>9.2964989250952197</v>
      </c>
      <c r="AE207">
        <v>0.1066</v>
      </c>
      <c r="AF207">
        <v>-2184.37635130127</v>
      </c>
      <c r="AG207">
        <v>0.1066</v>
      </c>
    </row>
    <row r="208" spans="1:33" x14ac:dyDescent="0.3">
      <c r="A208">
        <v>204</v>
      </c>
      <c r="B208">
        <v>331.89508788587102</v>
      </c>
      <c r="C208">
        <v>-1.27913804717243E-2</v>
      </c>
      <c r="D208">
        <v>28.881571900617601</v>
      </c>
      <c r="E208">
        <v>29.783993385003999</v>
      </c>
      <c r="F208">
        <v>168.33390262715201</v>
      </c>
      <c r="G208">
        <v>344.55865555555499</v>
      </c>
      <c r="H208">
        <v>344.55865555555499</v>
      </c>
      <c r="I208">
        <v>-2193.0019188689498</v>
      </c>
      <c r="J208">
        <v>28403.8066944643</v>
      </c>
      <c r="K208" s="1">
        <v>9.4679355648214598E-7</v>
      </c>
      <c r="L208">
        <v>537.35161505795395</v>
      </c>
      <c r="M208" s="1">
        <v>1.9144182751925899E-5</v>
      </c>
      <c r="N208">
        <v>0.13729406212285</v>
      </c>
      <c r="O208">
        <v>1.3739221772785899</v>
      </c>
      <c r="P208">
        <v>82.435330636715406</v>
      </c>
      <c r="Q208">
        <v>1.2366053693148</v>
      </c>
      <c r="R208" s="1">
        <v>2.2745840933494599E-5</v>
      </c>
      <c r="S208">
        <v>1.22212942090271</v>
      </c>
      <c r="T208">
        <v>1.1315384710833E-2</v>
      </c>
      <c r="U208">
        <v>0.90980407818727305</v>
      </c>
      <c r="V208">
        <v>1.1881332950191501</v>
      </c>
      <c r="W208">
        <v>5.3566666666666603E-2</v>
      </c>
      <c r="X208">
        <v>29.814167159644299</v>
      </c>
      <c r="Y208">
        <v>2.9424295247613502E-4</v>
      </c>
      <c r="Z208">
        <v>0.18583284035561101</v>
      </c>
      <c r="AA208" s="1">
        <v>1.83402753866875E-6</v>
      </c>
      <c r="AB208">
        <v>29.814167159644299</v>
      </c>
      <c r="AC208">
        <v>2.9424295247613502E-4</v>
      </c>
      <c r="AD208">
        <v>9.2978636020434404</v>
      </c>
      <c r="AE208">
        <v>0.107133333333333</v>
      </c>
      <c r="AF208">
        <v>-2193.0019188689498</v>
      </c>
      <c r="AG208">
        <v>0.107133333333333</v>
      </c>
    </row>
    <row r="209" spans="1:33" x14ac:dyDescent="0.3">
      <c r="A209">
        <v>205</v>
      </c>
      <c r="B209">
        <v>331.88227199863599</v>
      </c>
      <c r="C209">
        <v>-1.2848111162257E-2</v>
      </c>
      <c r="D209">
        <v>28.8815661639997</v>
      </c>
      <c r="E209">
        <v>29.783853945024099</v>
      </c>
      <c r="F209">
        <v>169.11121367289601</v>
      </c>
      <c r="G209">
        <v>346.273944444444</v>
      </c>
      <c r="H209">
        <v>346.273944444444</v>
      </c>
      <c r="I209">
        <v>-2201.6134150489402</v>
      </c>
      <c r="J209">
        <v>28547.512851617699</v>
      </c>
      <c r="K209" s="1">
        <v>9.5158376172059103E-7</v>
      </c>
      <c r="L209">
        <v>537.15976045863101</v>
      </c>
      <c r="M209" s="1">
        <v>1.9141360249300899E-5</v>
      </c>
      <c r="N209">
        <v>0.137385328874155</v>
      </c>
      <c r="O209">
        <v>1.37403315638907</v>
      </c>
      <c r="P209">
        <v>82.441989383344506</v>
      </c>
      <c r="Q209">
        <v>1.2366249718103799</v>
      </c>
      <c r="R209" s="1">
        <v>2.2855704536405199E-5</v>
      </c>
      <c r="S209">
        <v>1.2221409552012199</v>
      </c>
      <c r="T209">
        <v>1.1314470779954299E-2</v>
      </c>
      <c r="U209">
        <v>0.90973059433657899</v>
      </c>
      <c r="V209">
        <v>1.19404808429118</v>
      </c>
      <c r="W209">
        <v>5.3833333333333303E-2</v>
      </c>
      <c r="X209">
        <v>29.8142782091493</v>
      </c>
      <c r="Y209">
        <v>2.9424404844953701E-4</v>
      </c>
      <c r="Z209">
        <v>0.18572179085066301</v>
      </c>
      <c r="AA209" s="1">
        <v>1.83293156526684E-6</v>
      </c>
      <c r="AB209">
        <v>29.8142782091493</v>
      </c>
      <c r="AC209">
        <v>2.9424404844953701E-4</v>
      </c>
      <c r="AD209">
        <v>9.2992346250053401</v>
      </c>
      <c r="AE209">
        <v>0.10766666666666599</v>
      </c>
      <c r="AF209">
        <v>-2201.6134150489402</v>
      </c>
      <c r="AG209">
        <v>0.10766666666666599</v>
      </c>
    </row>
    <row r="210" spans="1:33" x14ac:dyDescent="0.3">
      <c r="A210">
        <v>206</v>
      </c>
      <c r="B210">
        <v>331.86939925314198</v>
      </c>
      <c r="C210">
        <v>-1.2904744568061099E-2</v>
      </c>
      <c r="D210">
        <v>28.881560402967398</v>
      </c>
      <c r="E210">
        <v>29.783713884476001</v>
      </c>
      <c r="F210">
        <v>169.88765304708201</v>
      </c>
      <c r="G210">
        <v>347.989233333333</v>
      </c>
      <c r="H210">
        <v>347.989233333333</v>
      </c>
      <c r="I210">
        <v>-2210.2108626609502</v>
      </c>
      <c r="J210">
        <v>28691.233057338999</v>
      </c>
      <c r="K210" s="1">
        <v>9.5637443524463495E-7</v>
      </c>
      <c r="L210">
        <v>536.96705468775804</v>
      </c>
      <c r="M210" s="1">
        <v>1.9138525424023401E-5</v>
      </c>
      <c r="N210">
        <v>0.13747608745696399</v>
      </c>
      <c r="O210">
        <v>1.3741437142805699</v>
      </c>
      <c r="P210">
        <v>82.448622856834604</v>
      </c>
      <c r="Q210">
        <v>1.2366446613036499</v>
      </c>
      <c r="R210" s="1">
        <v>2.2965519963573799E-5</v>
      </c>
      <c r="S210">
        <v>1.2221525406721701</v>
      </c>
      <c r="T210">
        <v>1.1313560464664901E-2</v>
      </c>
      <c r="U210">
        <v>0.90965740119433403</v>
      </c>
      <c r="V210">
        <v>1.19996287356321</v>
      </c>
      <c r="W210">
        <v>5.4100000000000002E-2</v>
      </c>
      <c r="X210">
        <v>29.8143896941659</v>
      </c>
      <c r="Y210">
        <v>2.9424514872110401E-4</v>
      </c>
      <c r="Z210">
        <v>0.185610305834088</v>
      </c>
      <c r="AA210" s="1">
        <v>1.83183129369936E-6</v>
      </c>
      <c r="AB210">
        <v>29.8143896941659</v>
      </c>
      <c r="AC210">
        <v>2.9424514872110401E-4</v>
      </c>
      <c r="AD210">
        <v>9.3006120407044293</v>
      </c>
      <c r="AE210">
        <v>0.1082</v>
      </c>
      <c r="AF210">
        <v>-2210.2108626609502</v>
      </c>
      <c r="AG210">
        <v>0.1082</v>
      </c>
    </row>
    <row r="211" spans="1:33" x14ac:dyDescent="0.3">
      <c r="A211">
        <v>207</v>
      </c>
      <c r="B211">
        <v>331.85646797161297</v>
      </c>
      <c r="C211">
        <v>-1.29612804120903E-2</v>
      </c>
      <c r="D211">
        <v>28.881554616783799</v>
      </c>
      <c r="E211">
        <v>29.7835731850789</v>
      </c>
      <c r="F211">
        <v>170.663208730115</v>
      </c>
      <c r="G211">
        <v>349.70452222222201</v>
      </c>
      <c r="H211">
        <v>349.70452222222201</v>
      </c>
      <c r="I211">
        <v>-2218.7942539273799</v>
      </c>
      <c r="J211">
        <v>28834.9673194059</v>
      </c>
      <c r="K211" s="1">
        <v>9.6116557731353196E-7</v>
      </c>
      <c r="L211">
        <v>536.773472628945</v>
      </c>
      <c r="M211" s="1">
        <v>1.91356779093138E-5</v>
      </c>
      <c r="N211">
        <v>0.137566341874129</v>
      </c>
      <c r="O211">
        <v>1.3742538575219601</v>
      </c>
      <c r="P211">
        <v>82.455231451318099</v>
      </c>
      <c r="Q211">
        <v>1.2366644403612801</v>
      </c>
      <c r="R211" s="1">
        <v>2.3075286554051499E-5</v>
      </c>
      <c r="S211">
        <v>1.22216417882554</v>
      </c>
      <c r="T211">
        <v>1.1312653709181299E-2</v>
      </c>
      <c r="U211">
        <v>0.90958449427529997</v>
      </c>
      <c r="V211">
        <v>1.2058776628352399</v>
      </c>
      <c r="W211">
        <v>5.4366666666666598E-2</v>
      </c>
      <c r="X211">
        <v>29.8145016284783</v>
      </c>
      <c r="Y211">
        <v>2.9424625342687699E-4</v>
      </c>
      <c r="Z211">
        <v>0.185498371521616</v>
      </c>
      <c r="AA211" s="1">
        <v>1.83072658792613E-6</v>
      </c>
      <c r="AB211">
        <v>29.8145016284783</v>
      </c>
      <c r="AC211">
        <v>2.9424625342687699E-4</v>
      </c>
      <c r="AD211">
        <v>9.3019960329370992</v>
      </c>
      <c r="AE211">
        <v>0.108733333333333</v>
      </c>
      <c r="AF211">
        <v>-2218.7942539273799</v>
      </c>
      <c r="AG211">
        <v>0.108733333333333</v>
      </c>
    </row>
    <row r="212" spans="1:33" x14ac:dyDescent="0.3">
      <c r="A212">
        <v>208</v>
      </c>
      <c r="B212">
        <v>331.84348025689098</v>
      </c>
      <c r="C212">
        <v>-1.30177194180738E-2</v>
      </c>
      <c r="D212">
        <v>28.8815488064037</v>
      </c>
      <c r="E212">
        <v>29.783431869686599</v>
      </c>
      <c r="F212">
        <v>171.437886714858</v>
      </c>
      <c r="G212">
        <v>351.41981111111102</v>
      </c>
      <c r="H212">
        <v>351.41981111111102</v>
      </c>
      <c r="I212">
        <v>-2227.3636687037601</v>
      </c>
      <c r="J212">
        <v>28978.7155579629</v>
      </c>
      <c r="K212" s="1">
        <v>9.6595718526543001E-7</v>
      </c>
      <c r="L212">
        <v>536.57904576184706</v>
      </c>
      <c r="M212" s="1">
        <v>1.9132818170926499E-5</v>
      </c>
      <c r="N212">
        <v>0.13765609762574099</v>
      </c>
      <c r="O212">
        <v>1.3743635883977099</v>
      </c>
      <c r="P212">
        <v>82.461815303863105</v>
      </c>
      <c r="Q212">
        <v>1.23668430576733</v>
      </c>
      <c r="R212" s="1">
        <v>2.3185004647069698E-5</v>
      </c>
      <c r="S212">
        <v>1.2221758677687899</v>
      </c>
      <c r="T212">
        <v>1.1311750493024301E-2</v>
      </c>
      <c r="U212">
        <v>0.90951187193287997</v>
      </c>
      <c r="V212">
        <v>1.21179245210728</v>
      </c>
      <c r="W212">
        <v>5.4633333333333298E-2</v>
      </c>
      <c r="X212">
        <v>29.814613993138199</v>
      </c>
      <c r="Y212">
        <v>2.9424736237984898E-4</v>
      </c>
      <c r="Z212">
        <v>0.18538600686173901</v>
      </c>
      <c r="AA212" s="1">
        <v>1.82961763495425E-6</v>
      </c>
      <c r="AB212">
        <v>29.814613993138199</v>
      </c>
      <c r="AC212">
        <v>2.9424736237984898E-4</v>
      </c>
      <c r="AD212">
        <v>9.3033863809191395</v>
      </c>
      <c r="AE212">
        <v>0.109266666666666</v>
      </c>
      <c r="AF212">
        <v>-2227.3636687037601</v>
      </c>
      <c r="AG212">
        <v>0.109266666666666</v>
      </c>
    </row>
    <row r="213" spans="1:33" x14ac:dyDescent="0.3">
      <c r="A213">
        <v>209</v>
      </c>
      <c r="B213">
        <v>331.83043620845598</v>
      </c>
      <c r="C213">
        <v>-1.3074061777294799E-2</v>
      </c>
      <c r="D213">
        <v>28.881542971885398</v>
      </c>
      <c r="E213">
        <v>29.7832899393558</v>
      </c>
      <c r="F213">
        <v>172.21168351626699</v>
      </c>
      <c r="G213">
        <v>353.13510000000002</v>
      </c>
      <c r="H213">
        <v>353.13510000000002</v>
      </c>
      <c r="I213">
        <v>-2235.91913999597</v>
      </c>
      <c r="J213">
        <v>29122.477740004</v>
      </c>
      <c r="K213" s="1">
        <v>9.7074925800013408E-7</v>
      </c>
      <c r="L213">
        <v>536.38377557568901</v>
      </c>
      <c r="M213" s="1">
        <v>1.9129946233426899E-5</v>
      </c>
      <c r="N213">
        <v>0.13774535931492601</v>
      </c>
      <c r="O213">
        <v>1.3744729113590399</v>
      </c>
      <c r="P213">
        <v>82.468374681542599</v>
      </c>
      <c r="Q213">
        <v>1.23670425737006</v>
      </c>
      <c r="R213" s="1">
        <v>2.3294674055640901E-5</v>
      </c>
      <c r="S213">
        <v>1.2221876074123901</v>
      </c>
      <c r="T213">
        <v>1.13108507779034E-2</v>
      </c>
      <c r="U213">
        <v>0.90943953108834397</v>
      </c>
      <c r="V213">
        <v>1.21770724137931</v>
      </c>
      <c r="W213">
        <v>5.4899999999999997E-2</v>
      </c>
      <c r="X213">
        <v>29.8147267865508</v>
      </c>
      <c r="Y213">
        <v>2.9424847556428098E-4</v>
      </c>
      <c r="Z213">
        <v>0.18527321344917999</v>
      </c>
      <c r="AA213" s="1">
        <v>1.82850445052238E-6</v>
      </c>
      <c r="AB213">
        <v>29.8147267865508</v>
      </c>
      <c r="AC213">
        <v>2.9424847556428098E-4</v>
      </c>
      <c r="AD213">
        <v>9.3047830782173904</v>
      </c>
      <c r="AE213">
        <v>0.10979999999999999</v>
      </c>
      <c r="AF213">
        <v>-2235.91913999597</v>
      </c>
      <c r="AG213">
        <v>0.10979999999999999</v>
      </c>
    </row>
    <row r="214" spans="1:33" x14ac:dyDescent="0.3">
      <c r="A214">
        <v>210</v>
      </c>
      <c r="B214">
        <v>331.81733592578701</v>
      </c>
      <c r="C214">
        <v>-1.31303076785045E-2</v>
      </c>
      <c r="D214">
        <v>28.881537113287301</v>
      </c>
      <c r="E214">
        <v>29.7831473951431</v>
      </c>
      <c r="F214">
        <v>172.984595658693</v>
      </c>
      <c r="G214">
        <v>354.85038888888801</v>
      </c>
      <c r="H214">
        <v>354.85038888888801</v>
      </c>
      <c r="I214">
        <v>-2244.4607003900501</v>
      </c>
      <c r="J214">
        <v>29266.253832943199</v>
      </c>
      <c r="K214" s="1">
        <v>9.7554179443144196E-7</v>
      </c>
      <c r="L214">
        <v>536.18766355969103</v>
      </c>
      <c r="M214" s="1">
        <v>1.9127062121386399E-5</v>
      </c>
      <c r="N214">
        <v>0.13783413147846099</v>
      </c>
      <c r="O214">
        <v>1.37458183079081</v>
      </c>
      <c r="P214">
        <v>82.474909847448799</v>
      </c>
      <c r="Q214">
        <v>1.2367242950177599</v>
      </c>
      <c r="R214" s="1">
        <v>2.34042945933652E-5</v>
      </c>
      <c r="S214">
        <v>1.22219939766679</v>
      </c>
      <c r="T214">
        <v>1.13099545261038E-2</v>
      </c>
      <c r="U214">
        <v>0.90936746870927199</v>
      </c>
      <c r="V214">
        <v>1.2236220306513399</v>
      </c>
      <c r="W214">
        <v>5.51666666666666E-2</v>
      </c>
      <c r="X214">
        <v>29.814840007120399</v>
      </c>
      <c r="Y214">
        <v>2.94249592964426E-4</v>
      </c>
      <c r="Z214">
        <v>0.18515999287951901</v>
      </c>
      <c r="AA214" s="1">
        <v>1.82738705037769E-6</v>
      </c>
      <c r="AB214">
        <v>29.814840007120399</v>
      </c>
      <c r="AC214">
        <v>2.94249592964426E-4</v>
      </c>
      <c r="AD214">
        <v>9.3061861184093608</v>
      </c>
      <c r="AE214">
        <v>0.11033333333333301</v>
      </c>
      <c r="AF214">
        <v>-2244.4607003900501</v>
      </c>
      <c r="AG214">
        <v>0.11033333333333301</v>
      </c>
    </row>
    <row r="215" spans="1:33" x14ac:dyDescent="0.3">
      <c r="A215">
        <v>211</v>
      </c>
      <c r="B215">
        <v>331.804179508365</v>
      </c>
      <c r="C215">
        <v>-1.31864573079637E-2</v>
      </c>
      <c r="D215">
        <v>28.881531230667701</v>
      </c>
      <c r="E215">
        <v>29.7830042381051</v>
      </c>
      <c r="F215">
        <v>173.75661967588599</v>
      </c>
      <c r="G215">
        <v>356.56567777777701</v>
      </c>
      <c r="H215">
        <v>356.56567777777701</v>
      </c>
      <c r="I215">
        <v>-2252.9883820588698</v>
      </c>
      <c r="J215">
        <v>29410.0438046077</v>
      </c>
      <c r="K215" s="1">
        <v>9.8033479348692606E-7</v>
      </c>
      <c r="L215">
        <v>535.99071120308099</v>
      </c>
      <c r="M215" s="1">
        <v>1.9124165859381502E-5</v>
      </c>
      <c r="N215">
        <v>0.13792241858805701</v>
      </c>
      <c r="O215">
        <v>1.3746903510128301</v>
      </c>
      <c r="P215">
        <v>82.481421060770103</v>
      </c>
      <c r="Q215">
        <v>1.2367444185587</v>
      </c>
      <c r="R215" s="1">
        <v>2.3513866074431101E-5</v>
      </c>
      <c r="S215">
        <v>1.2222112384424699</v>
      </c>
      <c r="T215">
        <v>1.13090617004756E-2</v>
      </c>
      <c r="U215">
        <v>0.90929568180865705</v>
      </c>
      <c r="V215">
        <v>1.2295368199233701</v>
      </c>
      <c r="W215">
        <v>5.54333333333333E-2</v>
      </c>
      <c r="X215">
        <v>29.8149536532508</v>
      </c>
      <c r="Y215">
        <v>2.9425071456452801E-4</v>
      </c>
      <c r="Z215">
        <v>0.185046346749179</v>
      </c>
      <c r="AA215" s="1">
        <v>1.82626545027563E-6</v>
      </c>
      <c r="AB215">
        <v>29.8149536532508</v>
      </c>
      <c r="AC215">
        <v>2.9425071456452801E-4</v>
      </c>
      <c r="AD215">
        <v>9.3075954950829995</v>
      </c>
      <c r="AE215">
        <v>0.110866666666666</v>
      </c>
      <c r="AF215">
        <v>-2252.9883820588698</v>
      </c>
      <c r="AG215">
        <v>0.110866666666666</v>
      </c>
    </row>
    <row r="216" spans="1:33" x14ac:dyDescent="0.3">
      <c r="A216">
        <v>212</v>
      </c>
      <c r="B216">
        <v>331.79096705567099</v>
      </c>
      <c r="C216">
        <v>-1.32425108494833E-2</v>
      </c>
      <c r="D216">
        <v>28.881525324084901</v>
      </c>
      <c r="E216">
        <v>29.782860469298399</v>
      </c>
      <c r="F216">
        <v>174.527752110986</v>
      </c>
      <c r="G216">
        <v>358.28096666666602</v>
      </c>
      <c r="H216">
        <v>358.28096666666602</v>
      </c>
      <c r="I216">
        <v>-2261.5022167687798</v>
      </c>
      <c r="J216">
        <v>29553.847623231199</v>
      </c>
      <c r="K216" s="1">
        <v>9.8512825410770691E-7</v>
      </c>
      <c r="L216">
        <v>535.79291999507802</v>
      </c>
      <c r="M216" s="1">
        <v>1.9121257471994299E-5</v>
      </c>
      <c r="N216">
        <v>0.13801022505160901</v>
      </c>
      <c r="O216">
        <v>1.3747984762811001</v>
      </c>
      <c r="P216">
        <v>82.487908576866104</v>
      </c>
      <c r="Q216">
        <v>1.2367646278411699</v>
      </c>
      <c r="R216" s="1">
        <v>2.3623388313615001E-5</v>
      </c>
      <c r="S216">
        <v>1.22222312964989</v>
      </c>
      <c r="T216">
        <v>1.1308172264422701E-2</v>
      </c>
      <c r="U216">
        <v>0.90922416744402501</v>
      </c>
      <c r="V216">
        <v>1.2354516091954</v>
      </c>
      <c r="W216">
        <v>5.57E-2</v>
      </c>
      <c r="X216">
        <v>29.815067723344601</v>
      </c>
      <c r="Y216">
        <v>2.9425184034882399E-4</v>
      </c>
      <c r="Z216">
        <v>0.184932276655391</v>
      </c>
      <c r="AA216" s="1">
        <v>1.8251396659796799E-6</v>
      </c>
      <c r="AB216">
        <v>29.815067723344601</v>
      </c>
      <c r="AC216">
        <v>2.9425184034882399E-4</v>
      </c>
      <c r="AD216">
        <v>9.3090112018367499</v>
      </c>
      <c r="AE216">
        <v>0.1114</v>
      </c>
      <c r="AF216">
        <v>-2261.5022167687798</v>
      </c>
      <c r="AG216">
        <v>0.1114</v>
      </c>
    </row>
    <row r="217" spans="1:33" x14ac:dyDescent="0.3">
      <c r="A217">
        <v>213</v>
      </c>
      <c r="B217">
        <v>331.77769866718302</v>
      </c>
      <c r="C217">
        <v>-1.3298468484464501E-2</v>
      </c>
      <c r="D217">
        <v>28.881519393597401</v>
      </c>
      <c r="E217">
        <v>29.7827160897792</v>
      </c>
      <c r="F217">
        <v>175.29798951653399</v>
      </c>
      <c r="G217">
        <v>359.99625555555502</v>
      </c>
      <c r="H217">
        <v>359.99625555555502</v>
      </c>
      <c r="I217">
        <v>-2270.0022358860101</v>
      </c>
      <c r="J217">
        <v>29697.665257447301</v>
      </c>
      <c r="K217" s="1">
        <v>9.8992217524824409E-7</v>
      </c>
      <c r="L217">
        <v>535.59429142490899</v>
      </c>
      <c r="M217" s="1">
        <v>1.9118336983811998E-5</v>
      </c>
      <c r="N217">
        <v>0.13809755521441799</v>
      </c>
      <c r="O217">
        <v>1.37490621078901</v>
      </c>
      <c r="P217">
        <v>82.494372647340697</v>
      </c>
      <c r="Q217">
        <v>1.23678492271346</v>
      </c>
      <c r="R217" s="1">
        <v>2.3732861126281399E-5</v>
      </c>
      <c r="S217">
        <v>1.22223507119953</v>
      </c>
      <c r="T217">
        <v>1.13072861818924E-2</v>
      </c>
      <c r="U217">
        <v>0.909152922716573</v>
      </c>
      <c r="V217">
        <v>1.2413663984674299</v>
      </c>
      <c r="W217">
        <v>5.5966666666666602E-2</v>
      </c>
      <c r="X217">
        <v>29.815182215803802</v>
      </c>
      <c r="Y217">
        <v>2.9425297030154202E-4</v>
      </c>
      <c r="Z217">
        <v>0.184817784196181</v>
      </c>
      <c r="AA217" s="1">
        <v>1.8240097132611E-6</v>
      </c>
      <c r="AB217">
        <v>29.815182215803802</v>
      </c>
      <c r="AC217">
        <v>2.9425297030154202E-4</v>
      </c>
      <c r="AD217">
        <v>9.3104332322794008</v>
      </c>
      <c r="AE217">
        <v>0.111933333333333</v>
      </c>
      <c r="AF217">
        <v>-2270.0022358860101</v>
      </c>
      <c r="AG217">
        <v>0.111933333333333</v>
      </c>
    </row>
    <row r="218" spans="1:33" x14ac:dyDescent="0.3">
      <c r="A218">
        <v>214</v>
      </c>
      <c r="B218">
        <v>331.76437444238297</v>
      </c>
      <c r="C218">
        <v>-1.3354330391937799E-2</v>
      </c>
      <c r="D218">
        <v>28.8815134392636</v>
      </c>
      <c r="E218">
        <v>29.782571100604201</v>
      </c>
      <c r="F218">
        <v>176.067328454463</v>
      </c>
      <c r="G218">
        <v>361.71154444444397</v>
      </c>
      <c r="H218">
        <v>361.71154444444397</v>
      </c>
      <c r="I218">
        <v>-2278.4884703831299</v>
      </c>
      <c r="J218">
        <v>29841.496676283499</v>
      </c>
      <c r="K218" s="1">
        <v>9.9471655587611794E-7</v>
      </c>
      <c r="L218">
        <v>535.39482698179404</v>
      </c>
      <c r="M218" s="1">
        <v>1.9115404419427199E-5</v>
      </c>
      <c r="N218">
        <v>0.13818441336038001</v>
      </c>
      <c r="O218">
        <v>1.3750135586685599</v>
      </c>
      <c r="P218">
        <v>82.500813520113894</v>
      </c>
      <c r="Q218">
        <v>1.2368053030238499</v>
      </c>
      <c r="R218" s="1">
        <v>2.3842284328383401E-5</v>
      </c>
      <c r="S218">
        <v>1.22224706300185</v>
      </c>
      <c r="T218">
        <v>1.1306403417364301E-2</v>
      </c>
      <c r="U218">
        <v>0.90908194477033499</v>
      </c>
      <c r="V218">
        <v>1.2472811877394601</v>
      </c>
      <c r="W218">
        <v>5.6233333333333302E-2</v>
      </c>
      <c r="X218">
        <v>29.815297129029599</v>
      </c>
      <c r="Y218">
        <v>2.9425410440690497E-4</v>
      </c>
      <c r="Z218">
        <v>0.18470287097033899</v>
      </c>
      <c r="AA218" s="1">
        <v>1.82287560789873E-6</v>
      </c>
      <c r="AB218">
        <v>29.815297129029599</v>
      </c>
      <c r="AC218">
        <v>2.9425410440690497E-4</v>
      </c>
      <c r="AD218">
        <v>9.3118615800299693</v>
      </c>
      <c r="AE218">
        <v>0.11246666666666599</v>
      </c>
      <c r="AF218">
        <v>-2278.4884703831299</v>
      </c>
      <c r="AG218">
        <v>0.11246666666666599</v>
      </c>
    </row>
    <row r="219" spans="1:33" x14ac:dyDescent="0.3">
      <c r="A219">
        <v>215</v>
      </c>
      <c r="B219">
        <v>331.75099448075099</v>
      </c>
      <c r="C219">
        <v>-1.3410096748601301E-2</v>
      </c>
      <c r="D219">
        <v>28.881507461141901</v>
      </c>
      <c r="E219">
        <v>29.7824255028296</v>
      </c>
      <c r="F219">
        <v>176.83576549610399</v>
      </c>
      <c r="G219">
        <v>363.42683333333298</v>
      </c>
      <c r="H219">
        <v>363.42683333333298</v>
      </c>
      <c r="I219">
        <v>-2286.9609508451899</v>
      </c>
      <c r="J219">
        <v>29985.3418491548</v>
      </c>
      <c r="K219" s="1">
        <v>9.995113949718269E-7</v>
      </c>
      <c r="L219">
        <v>535.19452815496004</v>
      </c>
      <c r="M219" s="1">
        <v>1.9112459803437701E-5</v>
      </c>
      <c r="N219">
        <v>0.13827080371315301</v>
      </c>
      <c r="O219">
        <v>1.3751205239915201</v>
      </c>
      <c r="P219">
        <v>82.507231439491406</v>
      </c>
      <c r="Q219">
        <v>1.2368257686206301</v>
      </c>
      <c r="R219" s="1">
        <v>2.3951657736462E-5</v>
      </c>
      <c r="S219">
        <v>1.2222591049673199</v>
      </c>
      <c r="T219">
        <v>1.13055239358411E-2</v>
      </c>
      <c r="U219">
        <v>0.90901123079136303</v>
      </c>
      <c r="V219">
        <v>1.25319597701149</v>
      </c>
      <c r="W219">
        <v>5.6500000000000002E-2</v>
      </c>
      <c r="X219">
        <v>29.8154124614226</v>
      </c>
      <c r="Y219">
        <v>2.9425524264912502E-4</v>
      </c>
      <c r="Z219">
        <v>0.18458753857739699</v>
      </c>
      <c r="AA219" s="1">
        <v>1.8217373656787201E-6</v>
      </c>
      <c r="AB219">
        <v>29.8154124614226</v>
      </c>
      <c r="AC219">
        <v>2.9425524264912502E-4</v>
      </c>
      <c r="AD219">
        <v>9.3132962387176992</v>
      </c>
      <c r="AE219">
        <v>0.113</v>
      </c>
      <c r="AF219">
        <v>-2286.9609508451899</v>
      </c>
      <c r="AG219">
        <v>0.113</v>
      </c>
    </row>
    <row r="220" spans="1:33" x14ac:dyDescent="0.3">
      <c r="A220">
        <v>216</v>
      </c>
      <c r="B220">
        <v>331.73755888176601</v>
      </c>
      <c r="C220">
        <v>-1.3465767728858701E-2</v>
      </c>
      <c r="D220">
        <v>28.881501459290799</v>
      </c>
      <c r="E220">
        <v>29.782279297511899</v>
      </c>
      <c r="F220">
        <v>177.60329722218199</v>
      </c>
      <c r="G220">
        <v>365.14212222222199</v>
      </c>
      <c r="H220">
        <v>365.14212222222199</v>
      </c>
      <c r="I220">
        <v>-2295.4197074758499</v>
      </c>
      <c r="J220">
        <v>30129.200745857401</v>
      </c>
      <c r="K220" s="1">
        <v>1.00430669152858E-6</v>
      </c>
      <c r="L220">
        <v>534.993396433626</v>
      </c>
      <c r="M220" s="1">
        <v>1.9109503160446199E-5</v>
      </c>
      <c r="N220">
        <v>0.13835673043728799</v>
      </c>
      <c r="O220">
        <v>1.3752271107705401</v>
      </c>
      <c r="P220">
        <v>82.513626646232595</v>
      </c>
      <c r="Q220">
        <v>1.23684631935208</v>
      </c>
      <c r="R220" s="1">
        <v>2.4060981167646899E-5</v>
      </c>
      <c r="S220">
        <v>1.22227119700641</v>
      </c>
      <c r="T220">
        <v>1.13046477028379E-2</v>
      </c>
      <c r="U220">
        <v>0.90894077800692896</v>
      </c>
      <c r="V220">
        <v>1.2591107662835199</v>
      </c>
      <c r="W220">
        <v>5.6766666666666597E-2</v>
      </c>
      <c r="X220">
        <v>29.8155282113824</v>
      </c>
      <c r="Y220">
        <v>2.9425638501240901E-4</v>
      </c>
      <c r="Z220">
        <v>0.18447178861760399</v>
      </c>
      <c r="AA220" s="1">
        <v>1.82059500239431E-6</v>
      </c>
      <c r="AB220">
        <v>29.8155282113824</v>
      </c>
      <c r="AC220">
        <v>2.9425638501240901E-4</v>
      </c>
      <c r="AD220">
        <v>9.3147372019819095</v>
      </c>
      <c r="AE220">
        <v>0.113533333333333</v>
      </c>
      <c r="AF220">
        <v>-2295.4197074758499</v>
      </c>
      <c r="AG220">
        <v>0.113533333333333</v>
      </c>
    </row>
    <row r="221" spans="1:33" x14ac:dyDescent="0.3">
      <c r="A221">
        <v>217</v>
      </c>
      <c r="B221">
        <v>331.72406774490901</v>
      </c>
      <c r="C221">
        <v>-1.3521343504856001E-2</v>
      </c>
      <c r="D221">
        <v>28.881495433768801</v>
      </c>
      <c r="E221">
        <v>29.782132485707098</v>
      </c>
      <c r="F221">
        <v>178.36992022282001</v>
      </c>
      <c r="G221">
        <v>366.85741111111099</v>
      </c>
      <c r="H221">
        <v>366.85741111111099</v>
      </c>
      <c r="I221">
        <v>-2303.8647701033901</v>
      </c>
      <c r="J221">
        <v>30273.0733365632</v>
      </c>
      <c r="K221" s="1">
        <v>1.0091024445521001E-6</v>
      </c>
      <c r="L221">
        <v>534.79143330702004</v>
      </c>
      <c r="M221" s="1">
        <v>1.91065345150608E-5</v>
      </c>
      <c r="N221">
        <v>0.13844219763934401</v>
      </c>
      <c r="O221">
        <v>1.37533332296029</v>
      </c>
      <c r="P221">
        <v>82.519999377617495</v>
      </c>
      <c r="Q221">
        <v>1.2368669550664999</v>
      </c>
      <c r="R221" s="1">
        <v>2.4170254439656201E-5</v>
      </c>
      <c r="S221">
        <v>1.22228333902958</v>
      </c>
      <c r="T221">
        <v>1.1303774684372599E-2</v>
      </c>
      <c r="U221">
        <v>0.90887058368474405</v>
      </c>
      <c r="V221">
        <v>1.2650255555555501</v>
      </c>
      <c r="W221">
        <v>5.7033333333333297E-2</v>
      </c>
      <c r="X221">
        <v>29.815644377308001</v>
      </c>
      <c r="Y221">
        <v>2.9425753148095801E-4</v>
      </c>
      <c r="Z221">
        <v>0.184355622691908</v>
      </c>
      <c r="AA221" s="1">
        <v>1.8194485338456299E-6</v>
      </c>
      <c r="AB221">
        <v>29.815644377308001</v>
      </c>
      <c r="AC221">
        <v>2.9425753148095801E-4</v>
      </c>
      <c r="AD221">
        <v>9.3161844634719309</v>
      </c>
      <c r="AE221">
        <v>0.114066666666666</v>
      </c>
      <c r="AF221">
        <v>-2303.8647701033901</v>
      </c>
      <c r="AG221">
        <v>0.114066666666666</v>
      </c>
    </row>
    <row r="222" spans="1:33" x14ac:dyDescent="0.3">
      <c r="A222">
        <v>218</v>
      </c>
      <c r="B222">
        <v>331.71052116965899</v>
      </c>
      <c r="C222">
        <v>-1.3576824246517899E-2</v>
      </c>
      <c r="D222">
        <v>28.881489384634399</v>
      </c>
      <c r="E222">
        <v>29.781985068471599</v>
      </c>
      <c r="F222">
        <v>179.135631097535</v>
      </c>
      <c r="G222">
        <v>368.57269999999897</v>
      </c>
      <c r="H222">
        <v>368.57269999999897</v>
      </c>
      <c r="I222">
        <v>-2312.29616818661</v>
      </c>
      <c r="J222">
        <v>30416.959591813302</v>
      </c>
      <c r="K222" s="1">
        <v>1.0138986530604401E-6</v>
      </c>
      <c r="L222">
        <v>534.58864026436197</v>
      </c>
      <c r="M222" s="1">
        <v>1.91035538918942E-5</v>
      </c>
      <c r="N222">
        <v>0.13852720936896601</v>
      </c>
      <c r="O222">
        <v>1.37543916445852</v>
      </c>
      <c r="P222">
        <v>82.526349867511499</v>
      </c>
      <c r="Q222">
        <v>1.23688767561218</v>
      </c>
      <c r="R222" s="1">
        <v>2.4279477370796402E-5</v>
      </c>
      <c r="S222">
        <v>1.2222955309473</v>
      </c>
      <c r="T222">
        <v>1.1302904846956899E-2</v>
      </c>
      <c r="U222">
        <v>0.90880064513219705</v>
      </c>
      <c r="V222">
        <v>1.27094034482758</v>
      </c>
      <c r="W222">
        <v>5.72999999999999E-2</v>
      </c>
      <c r="X222">
        <v>29.815760957597998</v>
      </c>
      <c r="Y222">
        <v>2.9425868203896398E-4</v>
      </c>
      <c r="Z222">
        <v>0.18423904240192401</v>
      </c>
      <c r="AA222" s="1">
        <v>1.81829797583937E-6</v>
      </c>
      <c r="AB222">
        <v>29.815760957597998</v>
      </c>
      <c r="AC222">
        <v>2.9425868203896398E-4</v>
      </c>
      <c r="AD222">
        <v>9.3176380168470399</v>
      </c>
      <c r="AE222">
        <v>0.11459999999999999</v>
      </c>
      <c r="AF222">
        <v>-2312.29616818661</v>
      </c>
      <c r="AG222">
        <v>0.11459999999999999</v>
      </c>
    </row>
    <row r="223" spans="1:33" x14ac:dyDescent="0.3">
      <c r="A223">
        <v>219</v>
      </c>
      <c r="B223">
        <v>331.69691925549699</v>
      </c>
      <c r="C223">
        <v>-1.36322101215834E-2</v>
      </c>
      <c r="D223">
        <v>28.881483311946099</v>
      </c>
      <c r="E223">
        <v>29.7818370468616</v>
      </c>
      <c r="F223">
        <v>179.90042645523999</v>
      </c>
      <c r="G223">
        <v>370.287988888889</v>
      </c>
      <c r="H223">
        <v>370.287988888889</v>
      </c>
      <c r="I223">
        <v>-2320.7139308205101</v>
      </c>
      <c r="J223">
        <v>30560.859482512798</v>
      </c>
      <c r="K223" s="1">
        <v>1.01869531608376E-6</v>
      </c>
      <c r="L223">
        <v>534.38501879487603</v>
      </c>
      <c r="M223" s="1">
        <v>1.9100561315564199E-5</v>
      </c>
      <c r="N223">
        <v>0.13861176961994801</v>
      </c>
      <c r="O223">
        <v>1.37554463910715</v>
      </c>
      <c r="P223">
        <v>82.532678346429194</v>
      </c>
      <c r="Q223">
        <v>1.23690848083742</v>
      </c>
      <c r="R223" s="1">
        <v>2.43886497799627E-5</v>
      </c>
      <c r="S223">
        <v>1.22230777267005</v>
      </c>
      <c r="T223">
        <v>1.13020381575865E-2</v>
      </c>
      <c r="U223">
        <v>0.90873095969561302</v>
      </c>
      <c r="V223">
        <v>1.2768551340996099</v>
      </c>
      <c r="W223">
        <v>5.7566666666666599E-2</v>
      </c>
      <c r="X223">
        <v>29.815877950649998</v>
      </c>
      <c r="Y223">
        <v>2.9425983667061501E-4</v>
      </c>
      <c r="Z223">
        <v>0.18412204934991699</v>
      </c>
      <c r="AA223" s="1">
        <v>1.8171433441886701E-6</v>
      </c>
      <c r="AB223">
        <v>29.815877950649998</v>
      </c>
      <c r="AC223">
        <v>2.9425983667061501E-4</v>
      </c>
      <c r="AD223">
        <v>9.31909785577637</v>
      </c>
      <c r="AE223">
        <v>0.115133333333333</v>
      </c>
      <c r="AF223">
        <v>-2320.7139308205101</v>
      </c>
      <c r="AG223">
        <v>0.115133333333333</v>
      </c>
    </row>
    <row r="224" spans="1:33" x14ac:dyDescent="0.3">
      <c r="A224">
        <v>220</v>
      </c>
      <c r="B224">
        <v>331.68326210190401</v>
      </c>
      <c r="C224">
        <v>-1.36875012956408E-2</v>
      </c>
      <c r="D224">
        <v>28.881477215762601</v>
      </c>
      <c r="E224">
        <v>29.7816884219332</v>
      </c>
      <c r="F224">
        <v>180.66430291424399</v>
      </c>
      <c r="G224">
        <v>372.00327777777699</v>
      </c>
      <c r="H224">
        <v>372.00327777777699</v>
      </c>
      <c r="I224">
        <v>-2329.1180867420799</v>
      </c>
      <c r="J224">
        <v>30704.772979924499</v>
      </c>
      <c r="K224" s="1">
        <v>1.02349243266415E-6</v>
      </c>
      <c r="L224">
        <v>534.18057038778602</v>
      </c>
      <c r="M224" s="1">
        <v>1.9097556810693599E-5</v>
      </c>
      <c r="N224">
        <v>0.13869588233126501</v>
      </c>
      <c r="O224">
        <v>1.3756497506932599</v>
      </c>
      <c r="P224">
        <v>82.538985041595694</v>
      </c>
      <c r="Q224">
        <v>1.23692937059051</v>
      </c>
      <c r="R224" s="1">
        <v>2.4497771486639099E-5</v>
      </c>
      <c r="S224">
        <v>1.2223200641082801</v>
      </c>
      <c r="T224">
        <v>1.13011745837325E-2</v>
      </c>
      <c r="U224">
        <v>0.908661524759524</v>
      </c>
      <c r="V224">
        <v>1.2827699233716401</v>
      </c>
      <c r="W224">
        <v>5.7833333333333299E-2</v>
      </c>
      <c r="X224">
        <v>29.815995354861201</v>
      </c>
      <c r="Y224">
        <v>2.9426099536009103E-4</v>
      </c>
      <c r="Z224">
        <v>0.18400464513877299</v>
      </c>
      <c r="AA224" s="1">
        <v>1.81598465471278E-6</v>
      </c>
      <c r="AB224">
        <v>29.815995354861201</v>
      </c>
      <c r="AC224">
        <v>2.9426099536009103E-4</v>
      </c>
      <c r="AD224">
        <v>9.3205639739387696</v>
      </c>
      <c r="AE224">
        <v>0.115666666666666</v>
      </c>
      <c r="AF224">
        <v>-2329.1180867420799</v>
      </c>
      <c r="AG224">
        <v>0.115666666666666</v>
      </c>
    </row>
    <row r="225" spans="1:33" x14ac:dyDescent="0.3">
      <c r="A225">
        <v>221</v>
      </c>
      <c r="B225">
        <v>331.669549808358</v>
      </c>
      <c r="C225">
        <v>-1.37426979321619E-2</v>
      </c>
      <c r="D225">
        <v>28.881471096142398</v>
      </c>
      <c r="E225">
        <v>29.7815391947425</v>
      </c>
      <c r="F225">
        <v>181.427257102255</v>
      </c>
      <c r="G225">
        <v>373.71856666666599</v>
      </c>
      <c r="H225">
        <v>373.71856666666599</v>
      </c>
      <c r="I225">
        <v>-2337.5086643357799</v>
      </c>
      <c r="J225">
        <v>30848.700055664201</v>
      </c>
      <c r="K225" s="1">
        <v>1.02829000185547E-6</v>
      </c>
      <c r="L225">
        <v>533.97529653231595</v>
      </c>
      <c r="M225" s="1">
        <v>1.9094540401909701E-5</v>
      </c>
      <c r="N225">
        <v>0.13877955138808001</v>
      </c>
      <c r="O225">
        <v>1.3757545029501299</v>
      </c>
      <c r="P225">
        <v>82.545270177008106</v>
      </c>
      <c r="Q225">
        <v>1.2369503447197401</v>
      </c>
      <c r="R225" s="1">
        <v>2.4606842310898101E-5</v>
      </c>
      <c r="S225">
        <v>1.22233240517247</v>
      </c>
      <c r="T225">
        <v>1.13003140933322E-2</v>
      </c>
      <c r="U225">
        <v>0.90859233774596404</v>
      </c>
      <c r="V225">
        <v>1.28868471264367</v>
      </c>
      <c r="W225">
        <v>5.8099999999999999E-2</v>
      </c>
      <c r="X225">
        <v>29.816113168628</v>
      </c>
      <c r="Y225">
        <v>2.9426215809156598E-4</v>
      </c>
      <c r="Z225">
        <v>0.183886831371982</v>
      </c>
      <c r="AA225" s="1">
        <v>1.8148219232369401E-6</v>
      </c>
      <c r="AB225">
        <v>29.816113168628</v>
      </c>
      <c r="AC225">
        <v>2.9426215809156598E-4</v>
      </c>
      <c r="AD225">
        <v>9.3220363650228197</v>
      </c>
      <c r="AE225">
        <v>0.1162</v>
      </c>
      <c r="AF225">
        <v>-2337.5086643357799</v>
      </c>
      <c r="AG225">
        <v>0.1162</v>
      </c>
    </row>
    <row r="226" spans="1:33" x14ac:dyDescent="0.3">
      <c r="A226">
        <v>222</v>
      </c>
      <c r="B226">
        <v>331.65578247434098</v>
      </c>
      <c r="C226">
        <v>-1.3797800192535299E-2</v>
      </c>
      <c r="D226">
        <v>28.8814649531441</v>
      </c>
      <c r="E226">
        <v>29.7813893663456</v>
      </c>
      <c r="F226">
        <v>182.18928565637299</v>
      </c>
      <c r="G226">
        <v>375.433855555555</v>
      </c>
      <c r="H226">
        <v>375.433855555555</v>
      </c>
      <c r="I226">
        <v>-2345.885691639</v>
      </c>
      <c r="J226">
        <v>30992.640681694302</v>
      </c>
      <c r="K226" s="1">
        <v>1.0330880227231401E-6</v>
      </c>
      <c r="L226">
        <v>533.769198717687</v>
      </c>
      <c r="M226" s="1">
        <v>1.9091512113844699E-5</v>
      </c>
      <c r="N226">
        <v>0.13886278062273799</v>
      </c>
      <c r="O226">
        <v>1.3758588995582299</v>
      </c>
      <c r="P226">
        <v>82.551533973494102</v>
      </c>
      <c r="Q226">
        <v>1.23697140307342</v>
      </c>
      <c r="R226" s="1">
        <v>2.4715862073401E-5</v>
      </c>
      <c r="S226">
        <v>1.22234479577309</v>
      </c>
      <c r="T226">
        <v>1.12994566547807E-2</v>
      </c>
      <c r="U226">
        <v>0.90852339611376798</v>
      </c>
      <c r="V226">
        <v>1.2945995019156999</v>
      </c>
      <c r="W226">
        <v>5.8366666666666601E-2</v>
      </c>
      <c r="X226">
        <v>29.816231390346299</v>
      </c>
      <c r="Y226">
        <v>2.9426332484921102E-4</v>
      </c>
      <c r="Z226">
        <v>0.183768609653609</v>
      </c>
      <c r="AA226" s="1">
        <v>1.813655165592E-6</v>
      </c>
      <c r="AB226">
        <v>29.816231390346299</v>
      </c>
      <c r="AC226">
        <v>2.9426332484921102E-4</v>
      </c>
      <c r="AD226">
        <v>9.3235150227266992</v>
      </c>
      <c r="AE226">
        <v>0.11673333333333299</v>
      </c>
      <c r="AF226">
        <v>-2345.885691639</v>
      </c>
      <c r="AG226">
        <v>0.11673333333333299</v>
      </c>
    </row>
    <row r="227" spans="1:33" x14ac:dyDescent="0.3">
      <c r="A227">
        <v>223</v>
      </c>
      <c r="B227">
        <v>331.641960199332</v>
      </c>
      <c r="C227">
        <v>-1.3852808236100699E-2</v>
      </c>
      <c r="D227">
        <v>28.8814587868264</v>
      </c>
      <c r="E227">
        <v>29.7812389377983</v>
      </c>
      <c r="F227">
        <v>182.950385223095</v>
      </c>
      <c r="G227">
        <v>377.149144444444</v>
      </c>
      <c r="H227">
        <v>377.149144444444</v>
      </c>
      <c r="I227">
        <v>-2354.2491963474799</v>
      </c>
      <c r="J227">
        <v>31136.5948303191</v>
      </c>
      <c r="K227" s="1">
        <v>1.0378864943439701E-6</v>
      </c>
      <c r="L227">
        <v>533.56227843312502</v>
      </c>
      <c r="M227" s="1">
        <v>1.9088471971135399E-5</v>
      </c>
      <c r="N227">
        <v>0.13894557381572201</v>
      </c>
      <c r="O227">
        <v>1.37596294414616</v>
      </c>
      <c r="P227">
        <v>82.557776648770101</v>
      </c>
      <c r="Q227">
        <v>1.23699254549985</v>
      </c>
      <c r="R227" s="1">
        <v>2.48248305953982E-5</v>
      </c>
      <c r="S227">
        <v>1.2223572358206001</v>
      </c>
      <c r="T227">
        <v>1.12986022369227E-2</v>
      </c>
      <c r="U227">
        <v>0.90845469735790496</v>
      </c>
      <c r="V227">
        <v>1.3005142911877301</v>
      </c>
      <c r="W227">
        <v>5.8633333333333301E-2</v>
      </c>
      <c r="X227">
        <v>29.816350018411701</v>
      </c>
      <c r="Y227">
        <v>2.9426449561718903E-4</v>
      </c>
      <c r="Z227">
        <v>0.183649981588274</v>
      </c>
      <c r="AA227" s="1">
        <v>1.8124843976143501E-6</v>
      </c>
      <c r="AB227">
        <v>29.816350018411701</v>
      </c>
      <c r="AC227">
        <v>2.9426449561718903E-4</v>
      </c>
      <c r="AD227">
        <v>9.3249999407580493</v>
      </c>
      <c r="AE227">
        <v>0.11726666666666601</v>
      </c>
      <c r="AF227">
        <v>-2354.2491963474799</v>
      </c>
      <c r="AG227">
        <v>0.11726666666666601</v>
      </c>
    </row>
    <row r="228" spans="1:33" x14ac:dyDescent="0.3">
      <c r="A228">
        <v>224</v>
      </c>
      <c r="B228">
        <v>331.628083082812</v>
      </c>
      <c r="C228">
        <v>-1.3907722220179599E-2</v>
      </c>
      <c r="D228">
        <v>28.8814525972479</v>
      </c>
      <c r="E228">
        <v>29.781087910156799</v>
      </c>
      <c r="F228">
        <v>183.71055245831701</v>
      </c>
      <c r="G228">
        <v>378.86443333333301</v>
      </c>
      <c r="H228">
        <v>378.86443333333301</v>
      </c>
      <c r="I228">
        <v>-2362.5992058204702</v>
      </c>
      <c r="J228">
        <v>31280.5624741795</v>
      </c>
      <c r="K228" s="1">
        <v>1.0426854158059799E-6</v>
      </c>
      <c r="L228">
        <v>533.35453716785196</v>
      </c>
      <c r="M228" s="1">
        <v>1.9085419998423299E-5</v>
      </c>
      <c r="N228">
        <v>0.13902793469660299</v>
      </c>
      <c r="O228">
        <v>1.3760666402916299</v>
      </c>
      <c r="P228">
        <v>82.5639984174977</v>
      </c>
      <c r="Q228">
        <v>1.23701377184732</v>
      </c>
      <c r="R228" s="1">
        <v>2.49337476987287E-5</v>
      </c>
      <c r="S228">
        <v>1.2223697252254599</v>
      </c>
      <c r="T228">
        <v>1.1297750809043499E-2</v>
      </c>
      <c r="U228">
        <v>0.90838623900880799</v>
      </c>
      <c r="V228">
        <v>1.30642908045977</v>
      </c>
      <c r="W228">
        <v>5.8900000000000001E-2</v>
      </c>
      <c r="X228">
        <v>29.8164690512188</v>
      </c>
      <c r="Y228">
        <v>2.9426567037965802E-4</v>
      </c>
      <c r="Z228">
        <v>0.183530948781125</v>
      </c>
      <c r="AA228" s="1">
        <v>1.8113096351455701E-6</v>
      </c>
      <c r="AB228">
        <v>29.8164690512188</v>
      </c>
      <c r="AC228">
        <v>2.9426567037965802E-4</v>
      </c>
      <c r="AD228">
        <v>9.3264911128340202</v>
      </c>
      <c r="AE228">
        <v>0.1178</v>
      </c>
      <c r="AF228">
        <v>-2362.5992058204702</v>
      </c>
      <c r="AG228">
        <v>0.1178</v>
      </c>
    </row>
    <row r="229" spans="1:33" x14ac:dyDescent="0.3">
      <c r="A229">
        <v>225</v>
      </c>
      <c r="B229">
        <v>331.61415122426001</v>
      </c>
      <c r="C229">
        <v>-1.39625423001085E-2</v>
      </c>
      <c r="D229">
        <v>28.881446384467399</v>
      </c>
      <c r="E229">
        <v>29.780936284477001</v>
      </c>
      <c r="F229">
        <v>184.46978402732699</v>
      </c>
      <c r="G229">
        <v>380.57972222222202</v>
      </c>
      <c r="H229">
        <v>380.57972222222202</v>
      </c>
      <c r="I229">
        <v>-2370.93574708598</v>
      </c>
      <c r="J229">
        <v>31424.543586247299</v>
      </c>
      <c r="K229" s="1">
        <v>1.0474847862082401E-6</v>
      </c>
      <c r="L229">
        <v>533.14597641109106</v>
      </c>
      <c r="M229" s="1">
        <v>1.9082356220354302E-5</v>
      </c>
      <c r="N229">
        <v>0.139109866944957</v>
      </c>
      <c r="O229">
        <v>1.37616999152232</v>
      </c>
      <c r="P229">
        <v>82.570199491339196</v>
      </c>
      <c r="Q229">
        <v>1.23703508196415</v>
      </c>
      <c r="R229" s="1">
        <v>2.5042613205820501E-5</v>
      </c>
      <c r="S229">
        <v>1.2223822638981601</v>
      </c>
      <c r="T229">
        <v>1.1296902340861999E-2</v>
      </c>
      <c r="U229">
        <v>0.90831801863173101</v>
      </c>
      <c r="V229">
        <v>1.3123438697318</v>
      </c>
      <c r="W229">
        <v>5.9166666666666597E-2</v>
      </c>
      <c r="X229">
        <v>29.8165884871621</v>
      </c>
      <c r="Y229">
        <v>2.9426684912077099E-4</v>
      </c>
      <c r="Z229">
        <v>0.183411512837822</v>
      </c>
      <c r="AA229" s="1">
        <v>1.81013089403229E-6</v>
      </c>
      <c r="AB229">
        <v>29.8165884871621</v>
      </c>
      <c r="AC229">
        <v>2.9426684912077099E-4</v>
      </c>
      <c r="AD229">
        <v>9.3279885326810206</v>
      </c>
      <c r="AE229">
        <v>0.118333333333333</v>
      </c>
      <c r="AF229">
        <v>-2370.93574708598</v>
      </c>
      <c r="AG229">
        <v>0.118333333333333</v>
      </c>
    </row>
    <row r="230" spans="1:33" x14ac:dyDescent="0.3">
      <c r="A230">
        <v>226</v>
      </c>
      <c r="B230">
        <v>331.600164723158</v>
      </c>
      <c r="C230">
        <v>-1.4017268629269599E-2</v>
      </c>
      <c r="D230">
        <v>28.881440148543401</v>
      </c>
      <c r="E230">
        <v>29.7807840618147</v>
      </c>
      <c r="F230">
        <v>185.228076604812</v>
      </c>
      <c r="G230">
        <v>382.29501111111102</v>
      </c>
      <c r="H230">
        <v>382.29501111111102</v>
      </c>
      <c r="I230">
        <v>-2379.2588468457898</v>
      </c>
      <c r="J230">
        <v>31568.538139820801</v>
      </c>
      <c r="K230" s="1">
        <v>1.0522846046606901E-6</v>
      </c>
      <c r="L230">
        <v>532.93659765206496</v>
      </c>
      <c r="M230" s="1">
        <v>1.9079280661578899E-5</v>
      </c>
      <c r="N230">
        <v>0.13919137419126401</v>
      </c>
      <c r="O230">
        <v>1.37627300131685</v>
      </c>
      <c r="P230">
        <v>82.576380079011003</v>
      </c>
      <c r="Q230">
        <v>1.23705647569864</v>
      </c>
      <c r="R230" s="1">
        <v>2.51514269396907E-5</v>
      </c>
      <c r="S230">
        <v>1.2223948517491501</v>
      </c>
      <c r="T230">
        <v>1.1296056802522001E-2</v>
      </c>
      <c r="U230">
        <v>0.90825003382611502</v>
      </c>
      <c r="V230">
        <v>1.3182586590038301</v>
      </c>
      <c r="W230">
        <v>5.9433333333333303E-2</v>
      </c>
      <c r="X230">
        <v>29.816708324635499</v>
      </c>
      <c r="Y230">
        <v>2.9426803182467802E-4</v>
      </c>
      <c r="Z230">
        <v>0.183291675364503</v>
      </c>
      <c r="AA230" s="1">
        <v>1.8089481901258601E-6</v>
      </c>
      <c r="AB230">
        <v>29.816708324635499</v>
      </c>
      <c r="AC230">
        <v>2.9426803182467802E-4</v>
      </c>
      <c r="AD230">
        <v>9.3294921940348097</v>
      </c>
      <c r="AE230">
        <v>0.118866666666666</v>
      </c>
      <c r="AF230">
        <v>-2379.2588468457898</v>
      </c>
      <c r="AG230">
        <v>0.118866666666666</v>
      </c>
    </row>
    <row r="231" spans="1:33" x14ac:dyDescent="0.3">
      <c r="A231">
        <v>227</v>
      </c>
      <c r="B231">
        <v>331.58612367898399</v>
      </c>
      <c r="C231">
        <v>-1.40719013591216E-2</v>
      </c>
      <c r="D231">
        <v>28.8814338895349</v>
      </c>
      <c r="E231">
        <v>29.780631243225699</v>
      </c>
      <c r="F231">
        <v>185.98542687485599</v>
      </c>
      <c r="G231">
        <v>384.01029999999997</v>
      </c>
      <c r="H231">
        <v>384.01029999999997</v>
      </c>
      <c r="I231">
        <v>-2387.56853148051</v>
      </c>
      <c r="J231">
        <v>31712.5461085194</v>
      </c>
      <c r="K231" s="1">
        <v>1.05708487028398E-6</v>
      </c>
      <c r="L231">
        <v>532.72640237999997</v>
      </c>
      <c r="M231" s="1">
        <v>1.9076193346751802E-5</v>
      </c>
      <c r="N231">
        <v>0.139272460017795</v>
      </c>
      <c r="O231">
        <v>1.37637567310562</v>
      </c>
      <c r="P231">
        <v>82.5825403863372</v>
      </c>
      <c r="Q231">
        <v>1.2370779528991001</v>
      </c>
      <c r="R231" s="1">
        <v>2.52601887239455E-5</v>
      </c>
      <c r="S231">
        <v>1.22240748868891</v>
      </c>
      <c r="T231">
        <v>1.12952141645848E-2</v>
      </c>
      <c r="U231">
        <v>0.90818228222497499</v>
      </c>
      <c r="V231">
        <v>1.32417344827586</v>
      </c>
      <c r="W231">
        <v>5.9700000000000003E-2</v>
      </c>
      <c r="X231">
        <v>29.8168285620322</v>
      </c>
      <c r="Y231">
        <v>2.9426921847552098E-4</v>
      </c>
      <c r="Z231">
        <v>0.18317143796777199</v>
      </c>
      <c r="AA231" s="1">
        <v>1.8077615392822299E-6</v>
      </c>
      <c r="AB231">
        <v>29.8168285620322</v>
      </c>
      <c r="AC231">
        <v>2.9426921847552098E-4</v>
      </c>
      <c r="AD231">
        <v>9.3310020906402702</v>
      </c>
      <c r="AE231">
        <v>0.11940000000000001</v>
      </c>
      <c r="AF231">
        <v>-2387.56853148051</v>
      </c>
      <c r="AG231">
        <v>0.11940000000000001</v>
      </c>
    </row>
    <row r="232" spans="1:33" x14ac:dyDescent="0.3">
      <c r="A232">
        <v>228</v>
      </c>
      <c r="B232">
        <v>331.57202819121898</v>
      </c>
      <c r="C232">
        <v>-1.41264406392299E-2</v>
      </c>
      <c r="D232">
        <v>28.881427607500399</v>
      </c>
      <c r="E232">
        <v>29.7804778297659</v>
      </c>
      <c r="F232">
        <v>186.741831530936</v>
      </c>
      <c r="G232">
        <v>385.72558888888801</v>
      </c>
      <c r="H232">
        <v>385.72558888888801</v>
      </c>
      <c r="I232">
        <v>-2395.8648270543399</v>
      </c>
      <c r="J232">
        <v>31856.567466278899</v>
      </c>
      <c r="K232" s="1">
        <v>1.0618855822093001E-6</v>
      </c>
      <c r="L232">
        <v>532.51539208411702</v>
      </c>
      <c r="M232" s="1">
        <v>1.9073094300532401E-5</v>
      </c>
      <c r="N232">
        <v>0.139353127959466</v>
      </c>
      <c r="O232">
        <v>1.37647801027168</v>
      </c>
      <c r="P232">
        <v>82.588680616300707</v>
      </c>
      <c r="Q232">
        <v>1.2370995134138301</v>
      </c>
      <c r="R232" s="1">
        <v>2.5368898382779899E-5</v>
      </c>
      <c r="S232">
        <v>1.2224201746279</v>
      </c>
      <c r="T232">
        <v>1.12943743980219E-2</v>
      </c>
      <c r="U232">
        <v>0.90811476149428905</v>
      </c>
      <c r="V232">
        <v>1.33008823754789</v>
      </c>
      <c r="W232">
        <v>5.9966666666666599E-2</v>
      </c>
      <c r="X232">
        <v>29.816949197745299</v>
      </c>
      <c r="Y232">
        <v>2.9427040905744201E-4</v>
      </c>
      <c r="Z232">
        <v>0.18305080225466899</v>
      </c>
      <c r="AA232" s="1">
        <v>1.80657095736165E-6</v>
      </c>
      <c r="AB232">
        <v>29.816949197745299</v>
      </c>
      <c r="AC232">
        <v>2.9427040905744201E-4</v>
      </c>
      <c r="AD232">
        <v>9.3325182162514295</v>
      </c>
      <c r="AE232">
        <v>0.119933333333333</v>
      </c>
      <c r="AF232">
        <v>-2395.8648270543399</v>
      </c>
      <c r="AG232">
        <v>0.119933333333333</v>
      </c>
    </row>
    <row r="233" spans="1:33" x14ac:dyDescent="0.3">
      <c r="A233">
        <v>229</v>
      </c>
      <c r="B233">
        <v>331.55787835934302</v>
      </c>
      <c r="C233">
        <v>-1.41808866172961E-2</v>
      </c>
      <c r="D233">
        <v>28.881421302498801</v>
      </c>
      <c r="E233">
        <v>29.780323822490999</v>
      </c>
      <c r="F233">
        <v>187.49728727592699</v>
      </c>
      <c r="G233">
        <v>387.44087777777702</v>
      </c>
      <c r="H233">
        <v>387.44087777777702</v>
      </c>
      <c r="I233">
        <v>-2404.1477593200102</v>
      </c>
      <c r="J233">
        <v>32000.602187346602</v>
      </c>
      <c r="K233" s="1">
        <v>1.06668673957822E-6</v>
      </c>
      <c r="L233">
        <v>532.30356825363901</v>
      </c>
      <c r="M233" s="1">
        <v>1.9069983547583899E-5</v>
      </c>
      <c r="N233">
        <v>0.13943338150468099</v>
      </c>
      <c r="O233">
        <v>1.37658001615156</v>
      </c>
      <c r="P233">
        <v>82.594800969093995</v>
      </c>
      <c r="Q233">
        <v>1.23712115709114</v>
      </c>
      <c r="R233" s="1">
        <v>2.54775557409782E-5</v>
      </c>
      <c r="S233">
        <v>1.22243290947659</v>
      </c>
      <c r="T233">
        <v>1.1293537474207299E-2</v>
      </c>
      <c r="U233">
        <v>0.90804746933240998</v>
      </c>
      <c r="V233">
        <v>1.3360030268199199</v>
      </c>
      <c r="W233">
        <v>6.0233333333333298E-2</v>
      </c>
      <c r="X233">
        <v>29.8170702301673</v>
      </c>
      <c r="Y233">
        <v>2.94271603554575E-4</v>
      </c>
      <c r="Z233">
        <v>0.182929769832649</v>
      </c>
      <c r="AA233" s="1">
        <v>1.80537646022847E-6</v>
      </c>
      <c r="AB233">
        <v>29.8170702301673</v>
      </c>
      <c r="AC233">
        <v>2.94271603554575E-4</v>
      </c>
      <c r="AD233">
        <v>9.3340405646312998</v>
      </c>
      <c r="AE233">
        <v>0.120466666666666</v>
      </c>
      <c r="AF233">
        <v>-2404.1477593200102</v>
      </c>
      <c r="AG233">
        <v>0.120466666666666</v>
      </c>
    </row>
    <row r="234" spans="1:33" x14ac:dyDescent="0.3">
      <c r="A234">
        <v>230</v>
      </c>
      <c r="B234">
        <v>331.54367428283598</v>
      </c>
      <c r="C234">
        <v>-1.4235239439187201E-2</v>
      </c>
      <c r="D234">
        <v>28.8814149745889</v>
      </c>
      <c r="E234">
        <v>29.780169222456799</v>
      </c>
      <c r="F234">
        <v>188.25179082210201</v>
      </c>
      <c r="G234">
        <v>389.15616666666602</v>
      </c>
      <c r="H234">
        <v>389.15616666666602</v>
      </c>
      <c r="I234">
        <v>-2412.4173537233801</v>
      </c>
      <c r="J234">
        <v>32144.6502462766</v>
      </c>
      <c r="K234" s="1">
        <v>1.07148834154255E-6</v>
      </c>
      <c r="L234">
        <v>532.09093237779098</v>
      </c>
      <c r="M234" s="1">
        <v>1.9066861112574099E-5</v>
      </c>
      <c r="N234">
        <v>0.13951322409615799</v>
      </c>
      <c r="O234">
        <v>1.3766816940361399</v>
      </c>
      <c r="P234">
        <v>82.600901642168296</v>
      </c>
      <c r="Q234">
        <v>1.2371428837793501</v>
      </c>
      <c r="R234" s="1">
        <v>2.5586160623913999E-5</v>
      </c>
      <c r="S234">
        <v>1.2224456931454399</v>
      </c>
      <c r="T234">
        <v>1.1292703364910501E-2</v>
      </c>
      <c r="U234">
        <v>0.90798040346949305</v>
      </c>
      <c r="V234">
        <v>1.34191781609195</v>
      </c>
      <c r="W234">
        <v>6.0499999999999998E-2</v>
      </c>
      <c r="X234">
        <v>29.817191657690401</v>
      </c>
      <c r="Y234">
        <v>2.9427280195105303E-4</v>
      </c>
      <c r="Z234">
        <v>0.182808342309561</v>
      </c>
      <c r="AA234" s="1">
        <v>1.8041780637509099E-6</v>
      </c>
      <c r="AB234">
        <v>29.817191657690401</v>
      </c>
      <c r="AC234">
        <v>2.9427280195105303E-4</v>
      </c>
      <c r="AD234">
        <v>9.3355691295518604</v>
      </c>
      <c r="AE234">
        <v>0.121</v>
      </c>
      <c r="AF234">
        <v>-2412.4173537233801</v>
      </c>
      <c r="AG234">
        <v>0.121</v>
      </c>
    </row>
    <row r="235" spans="1:33" x14ac:dyDescent="0.3">
      <c r="A235">
        <v>231</v>
      </c>
      <c r="B235">
        <v>331.52941606117901</v>
      </c>
      <c r="C235">
        <v>-1.4289499248964201E-2</v>
      </c>
      <c r="D235">
        <v>28.8814086238295</v>
      </c>
      <c r="E235">
        <v>29.780014030718998</v>
      </c>
      <c r="F235">
        <v>189.005338891127</v>
      </c>
      <c r="G235">
        <v>390.87145555555497</v>
      </c>
      <c r="H235">
        <v>390.87145555555497</v>
      </c>
      <c r="I235">
        <v>-2420.6736354081499</v>
      </c>
      <c r="J235">
        <v>32288.711617925099</v>
      </c>
      <c r="K235" s="1">
        <v>1.07629038726417E-6</v>
      </c>
      <c r="L235">
        <v>531.87748594579602</v>
      </c>
      <c r="M235" s="1">
        <v>1.9063727020174799E-5</v>
      </c>
      <c r="N235">
        <v>0.139592659131731</v>
      </c>
      <c r="O235">
        <v>1.37678304717136</v>
      </c>
      <c r="P235">
        <v>82.606982830282107</v>
      </c>
      <c r="Q235">
        <v>1.2371646933267799</v>
      </c>
      <c r="R235" s="1">
        <v>2.5694712857549999E-5</v>
      </c>
      <c r="S235">
        <v>1.2224585255449301</v>
      </c>
      <c r="T235">
        <v>1.12918720422895E-2</v>
      </c>
      <c r="U235">
        <v>0.90791356166692505</v>
      </c>
      <c r="V235">
        <v>1.34783260536398</v>
      </c>
      <c r="W235">
        <v>6.0766666666666601E-2</v>
      </c>
      <c r="X235">
        <v>29.8173134787063</v>
      </c>
      <c r="Y235">
        <v>2.9427400423100299E-4</v>
      </c>
      <c r="Z235">
        <v>0.18268652129361901</v>
      </c>
      <c r="AA235" s="1">
        <v>1.8029757838008299E-6</v>
      </c>
      <c r="AB235">
        <v>29.8173134787063</v>
      </c>
      <c r="AC235">
        <v>2.9427400423100299E-4</v>
      </c>
      <c r="AD235">
        <v>9.3371039047939099</v>
      </c>
      <c r="AE235">
        <v>0.12153333333333299</v>
      </c>
      <c r="AF235">
        <v>-2420.6736354081499</v>
      </c>
      <c r="AG235">
        <v>0.12153333333333299</v>
      </c>
    </row>
    <row r="236" spans="1:33" x14ac:dyDescent="0.3">
      <c r="A236">
        <v>232</v>
      </c>
      <c r="B236">
        <v>331.51510379385098</v>
      </c>
      <c r="C236">
        <v>-1.43436661889102E-2</v>
      </c>
      <c r="D236">
        <v>28.881402250279301</v>
      </c>
      <c r="E236">
        <v>29.779858248333099</v>
      </c>
      <c r="F236">
        <v>189.75792821406799</v>
      </c>
      <c r="G236">
        <v>392.58674444444398</v>
      </c>
      <c r="H236">
        <v>392.58674444444398</v>
      </c>
      <c r="I236">
        <v>-2428.91662922042</v>
      </c>
      <c r="J236">
        <v>32432.786277446201</v>
      </c>
      <c r="K236" s="1">
        <v>1.0810928759148699E-6</v>
      </c>
      <c r="L236">
        <v>531.66323044687601</v>
      </c>
      <c r="M236" s="1">
        <v>1.9060581295061999E-5</v>
      </c>
      <c r="N236">
        <v>0.13967168996514001</v>
      </c>
      <c r="O236">
        <v>1.3768840787591301</v>
      </c>
      <c r="P236">
        <v>82.613044725548093</v>
      </c>
      <c r="Q236">
        <v>1.2371865855817199</v>
      </c>
      <c r="R236" s="1">
        <v>2.58032122684381E-5</v>
      </c>
      <c r="S236">
        <v>1.22247140658553</v>
      </c>
      <c r="T236">
        <v>1.1291043478884001E-2</v>
      </c>
      <c r="U236">
        <v>0.90784694171677405</v>
      </c>
      <c r="V236">
        <v>1.3537473946360099</v>
      </c>
      <c r="W236">
        <v>6.1033333333333301E-2</v>
      </c>
      <c r="X236">
        <v>29.817435691606601</v>
      </c>
      <c r="Y236">
        <v>2.9427521037855001E-4</v>
      </c>
      <c r="Z236">
        <v>0.18256430839339</v>
      </c>
      <c r="AA236" s="1">
        <v>1.8017696362535401E-6</v>
      </c>
      <c r="AB236">
        <v>29.817435691606601</v>
      </c>
      <c r="AC236">
        <v>2.9427521037855001E-4</v>
      </c>
      <c r="AD236">
        <v>9.3386448841470493</v>
      </c>
      <c r="AE236">
        <v>0.122066666666666</v>
      </c>
      <c r="AF236">
        <v>-2428.91662922042</v>
      </c>
      <c r="AG236">
        <v>0.122066666666666</v>
      </c>
    </row>
    <row r="237" spans="1:33" x14ac:dyDescent="0.3">
      <c r="A237">
        <v>233</v>
      </c>
      <c r="B237">
        <v>331.50073695638298</v>
      </c>
      <c r="C237">
        <v>-1.43977402203224E-2</v>
      </c>
      <c r="D237">
        <v>28.881395853719599</v>
      </c>
      <c r="E237">
        <v>29.779701869563301</v>
      </c>
      <c r="F237">
        <v>190.50955216706299</v>
      </c>
      <c r="G237">
        <v>394.30203333333299</v>
      </c>
      <c r="H237">
        <v>394.30203333333299</v>
      </c>
      <c r="I237">
        <v>-2437.1463433610302</v>
      </c>
      <c r="J237">
        <v>32576.874216638898</v>
      </c>
      <c r="K237" s="1">
        <v>1.0858958072212901E-6</v>
      </c>
      <c r="L237">
        <v>531.44815802969799</v>
      </c>
      <c r="M237" s="1">
        <v>1.9057423824792499E-5</v>
      </c>
      <c r="N237">
        <v>0.139750319643759</v>
      </c>
      <c r="O237">
        <v>1.3769847926491701</v>
      </c>
      <c r="P237">
        <v>82.619087558950696</v>
      </c>
      <c r="Q237">
        <v>1.2372085613469199</v>
      </c>
      <c r="R237" s="1">
        <v>2.5911658497278599E-5</v>
      </c>
      <c r="S237">
        <v>1.2224843367392499</v>
      </c>
      <c r="T237">
        <v>1.12902176419413E-2</v>
      </c>
      <c r="U237">
        <v>0.90778054098558802</v>
      </c>
      <c r="V237">
        <v>1.3596621839080401</v>
      </c>
      <c r="W237">
        <v>6.13E-2</v>
      </c>
      <c r="X237">
        <v>29.8175583001055</v>
      </c>
      <c r="Y237">
        <v>2.9427642043035302E-4</v>
      </c>
      <c r="Z237">
        <v>0.18244169989442299</v>
      </c>
      <c r="AA237" s="1">
        <v>1.8005595844502599E-6</v>
      </c>
      <c r="AB237">
        <v>29.8175583001055</v>
      </c>
      <c r="AC237">
        <v>2.9427642043035302E-4</v>
      </c>
      <c r="AD237">
        <v>9.3401921286146106</v>
      </c>
      <c r="AE237">
        <v>0.1226</v>
      </c>
      <c r="AF237">
        <v>-2437.1463433610302</v>
      </c>
      <c r="AG237">
        <v>0.1226</v>
      </c>
    </row>
    <row r="238" spans="1:33" x14ac:dyDescent="0.3">
      <c r="A238">
        <v>234</v>
      </c>
      <c r="B238">
        <v>331.48631505269901</v>
      </c>
      <c r="C238">
        <v>-1.44517213089303E-2</v>
      </c>
      <c r="D238">
        <v>28.881389433944101</v>
      </c>
      <c r="E238">
        <v>29.779544888982201</v>
      </c>
      <c r="F238">
        <v>191.26020423091299</v>
      </c>
      <c r="G238">
        <v>396.01732222222199</v>
      </c>
      <c r="H238">
        <v>396.01732222222199</v>
      </c>
      <c r="I238">
        <v>-2445.3627862196799</v>
      </c>
      <c r="J238">
        <v>32720.975427113601</v>
      </c>
      <c r="K238" s="1">
        <v>1.0906991809037799E-6</v>
      </c>
      <c r="L238">
        <v>531.23226126795896</v>
      </c>
      <c r="M238" s="1">
        <v>1.9054254503210001E-5</v>
      </c>
      <c r="N238">
        <v>0.139828551183733</v>
      </c>
      <c r="O238">
        <v>1.3770851926165799</v>
      </c>
      <c r="P238">
        <v>82.625111556995193</v>
      </c>
      <c r="Q238">
        <v>1.23723062138166</v>
      </c>
      <c r="R238" s="1">
        <v>2.60200511906963E-5</v>
      </c>
      <c r="S238">
        <v>1.2224973164525701</v>
      </c>
      <c r="T238">
        <v>1.1289394499343099E-2</v>
      </c>
      <c r="U238">
        <v>0.90771435689093805</v>
      </c>
      <c r="V238">
        <v>1.36557697318007</v>
      </c>
      <c r="W238">
        <v>6.1566666666666603E-2</v>
      </c>
      <c r="X238">
        <v>29.817681307663001</v>
      </c>
      <c r="Y238">
        <v>2.9427763442055799E-4</v>
      </c>
      <c r="Z238">
        <v>0.182318692336951</v>
      </c>
      <c r="AA238" s="1">
        <v>1.79934559424575E-6</v>
      </c>
      <c r="AB238">
        <v>29.817681307663001</v>
      </c>
      <c r="AC238">
        <v>2.9427763442055799E-4</v>
      </c>
      <c r="AD238">
        <v>9.3417456962177496</v>
      </c>
      <c r="AE238">
        <v>0.123133333333333</v>
      </c>
      <c r="AF238">
        <v>-2445.3627862196799</v>
      </c>
      <c r="AG238">
        <v>0.123133333333333</v>
      </c>
    </row>
    <row r="239" spans="1:33" x14ac:dyDescent="0.3">
      <c r="A239">
        <v>235</v>
      </c>
      <c r="B239">
        <v>331.47183920457002</v>
      </c>
      <c r="C239">
        <v>-1.45056098842019E-2</v>
      </c>
      <c r="D239">
        <v>28.881382991467198</v>
      </c>
      <c r="E239">
        <v>29.7793873187725</v>
      </c>
      <c r="F239">
        <v>192.00988663922399</v>
      </c>
      <c r="G239">
        <v>397.732611111111</v>
      </c>
      <c r="H239">
        <v>397.732611111111</v>
      </c>
      <c r="I239">
        <v>-2453.5660083934099</v>
      </c>
      <c r="J239">
        <v>32865.089858273197</v>
      </c>
      <c r="K239" s="1">
        <v>1.0955029952757701E-6</v>
      </c>
      <c r="L239">
        <v>531.01555695464901</v>
      </c>
      <c r="M239" s="1">
        <v>1.9051073579695801E-5</v>
      </c>
      <c r="N239">
        <v>0.13990638824162899</v>
      </c>
      <c r="O239">
        <v>1.3771852806026601</v>
      </c>
      <c r="P239">
        <v>82.631116836160103</v>
      </c>
      <c r="Q239">
        <v>1.23725276397055</v>
      </c>
      <c r="R239" s="1">
        <v>2.6128390480421798E-5</v>
      </c>
      <c r="S239">
        <v>1.22251034471588</v>
      </c>
      <c r="T239">
        <v>1.12885740340249E-2</v>
      </c>
      <c r="U239">
        <v>0.90764838806074699</v>
      </c>
      <c r="V239">
        <v>1.3714917624520999</v>
      </c>
      <c r="W239">
        <v>6.1833333333333303E-2</v>
      </c>
      <c r="X239">
        <v>29.817804703939601</v>
      </c>
      <c r="Y239">
        <v>2.9427885224712203E-4</v>
      </c>
      <c r="Z239">
        <v>0.182195296060325</v>
      </c>
      <c r="AA239" s="1">
        <v>1.79812776768147E-6</v>
      </c>
      <c r="AB239">
        <v>29.817804703939601</v>
      </c>
      <c r="AC239">
        <v>2.9427885224712203E-4</v>
      </c>
      <c r="AD239">
        <v>9.3433054707062801</v>
      </c>
      <c r="AE239">
        <v>0.12366666666666599</v>
      </c>
      <c r="AF239">
        <v>-2453.5660083934099</v>
      </c>
      <c r="AG239">
        <v>0.12366666666666599</v>
      </c>
    </row>
    <row r="240" spans="1:33" x14ac:dyDescent="0.3">
      <c r="A240">
        <v>236</v>
      </c>
      <c r="B240">
        <v>331.45730950448097</v>
      </c>
      <c r="C240">
        <v>-1.4559406079074201E-2</v>
      </c>
      <c r="D240">
        <v>28.881376526344699</v>
      </c>
      <c r="E240">
        <v>29.779229159913498</v>
      </c>
      <c r="F240">
        <v>192.758596108577</v>
      </c>
      <c r="G240">
        <v>399.4479</v>
      </c>
      <c r="H240">
        <v>399.4479</v>
      </c>
      <c r="I240">
        <v>-2461.7560333323499</v>
      </c>
      <c r="J240">
        <v>33009.2174866676</v>
      </c>
      <c r="K240" s="1">
        <v>1.1003072495555799E-6</v>
      </c>
      <c r="L240">
        <v>530.79804647427795</v>
      </c>
      <c r="M240" s="1">
        <v>1.9047881077415399E-5</v>
      </c>
      <c r="N240">
        <v>0.139983833999239</v>
      </c>
      <c r="O240">
        <v>1.3772850596480599</v>
      </c>
      <c r="P240">
        <v>82.637103578883796</v>
      </c>
      <c r="Q240">
        <v>1.23727498897263</v>
      </c>
      <c r="R240" s="1">
        <v>2.6236676192494299E-5</v>
      </c>
      <c r="S240">
        <v>1.2225234214459599</v>
      </c>
      <c r="T240">
        <v>1.12877562199253E-2</v>
      </c>
      <c r="U240">
        <v>0.90758263239957704</v>
      </c>
      <c r="V240">
        <v>1.3774065517241301</v>
      </c>
      <c r="W240">
        <v>6.2100000000000002E-2</v>
      </c>
      <c r="X240">
        <v>29.817928487382201</v>
      </c>
      <c r="Y240">
        <v>2.9428007389471701E-4</v>
      </c>
      <c r="Z240">
        <v>0.18207151261771201</v>
      </c>
      <c r="AA240" s="1">
        <v>1.7969061200859801E-6</v>
      </c>
      <c r="AB240">
        <v>29.817928487382201</v>
      </c>
      <c r="AC240">
        <v>2.9428007389471701E-4</v>
      </c>
      <c r="AD240">
        <v>9.3448714466749401</v>
      </c>
      <c r="AE240">
        <v>0.1242</v>
      </c>
      <c r="AF240">
        <v>-2461.7560333323499</v>
      </c>
      <c r="AG240">
        <v>0.1242</v>
      </c>
    </row>
    <row r="241" spans="1:33" x14ac:dyDescent="0.3">
      <c r="A241">
        <v>237</v>
      </c>
      <c r="B241">
        <v>331.442726044918</v>
      </c>
      <c r="C241">
        <v>-1.46131100248171E-2</v>
      </c>
      <c r="D241">
        <v>28.881370038632301</v>
      </c>
      <c r="E241">
        <v>29.7790704133843</v>
      </c>
      <c r="F241">
        <v>193.50632936428701</v>
      </c>
      <c r="G241">
        <v>401.16318888888799</v>
      </c>
      <c r="H241">
        <v>401.16318888888799</v>
      </c>
      <c r="I241">
        <v>-2469.9328842076202</v>
      </c>
      <c r="J241">
        <v>33153.358289125703</v>
      </c>
      <c r="K241" s="1">
        <v>1.10511194297085E-6</v>
      </c>
      <c r="L241">
        <v>530.57973121134899</v>
      </c>
      <c r="M241" s="1">
        <v>1.90446770195387E-5</v>
      </c>
      <c r="N241">
        <v>0.14006089159794399</v>
      </c>
      <c r="O241">
        <v>1.3773845327530001</v>
      </c>
      <c r="P241">
        <v>82.643071965180397</v>
      </c>
      <c r="Q241">
        <v>1.2372972962469</v>
      </c>
      <c r="R241" s="1">
        <v>2.6344908153507199E-5</v>
      </c>
      <c r="S241">
        <v>1.2225365465595699</v>
      </c>
      <c r="T241">
        <v>1.12869410313324E-2</v>
      </c>
      <c r="U241">
        <v>0.90751708784009599</v>
      </c>
      <c r="V241">
        <v>1.38332134099616</v>
      </c>
      <c r="W241">
        <v>6.2366666666666598E-2</v>
      </c>
      <c r="X241">
        <v>29.818052656437299</v>
      </c>
      <c r="Y241">
        <v>2.9428129934801201E-4</v>
      </c>
      <c r="Z241">
        <v>0.18194734356266901</v>
      </c>
      <c r="AA241" s="1">
        <v>1.7956806667917001E-6</v>
      </c>
      <c r="AB241">
        <v>29.818052656437299</v>
      </c>
      <c r="AC241">
        <v>2.9428129934801201E-4</v>
      </c>
      <c r="AD241">
        <v>9.3464436187277897</v>
      </c>
      <c r="AE241">
        <v>0.124733333333333</v>
      </c>
      <c r="AF241">
        <v>-2469.9328842076202</v>
      </c>
      <c r="AG241">
        <v>0.124733333333333</v>
      </c>
    </row>
    <row r="242" spans="1:33" x14ac:dyDescent="0.3">
      <c r="A242">
        <v>238</v>
      </c>
      <c r="B242">
        <v>331.42808891836398</v>
      </c>
      <c r="C242">
        <v>-1.46667218510585E-2</v>
      </c>
      <c r="D242">
        <v>28.881363528386</v>
      </c>
      <c r="E242">
        <v>29.7789110801642</v>
      </c>
      <c r="F242">
        <v>194.25308314041499</v>
      </c>
      <c r="G242">
        <v>402.87847777777699</v>
      </c>
      <c r="H242">
        <v>402.87847777777699</v>
      </c>
      <c r="I242">
        <v>-2478.0965839154201</v>
      </c>
      <c r="J242">
        <v>33297.512242751203</v>
      </c>
      <c r="K242" s="1">
        <v>1.10991707475837E-6</v>
      </c>
      <c r="L242">
        <v>530.360612550371</v>
      </c>
      <c r="M242" s="1">
        <v>1.9041461429239801E-5</v>
      </c>
      <c r="N242">
        <v>0.14013756413940101</v>
      </c>
      <c r="O242">
        <v>1.377483702878</v>
      </c>
      <c r="P242">
        <v>82.649022172680205</v>
      </c>
      <c r="Q242">
        <v>1.23731968565241</v>
      </c>
      <c r="R242" s="1">
        <v>2.6453086190608299E-5</v>
      </c>
      <c r="S242">
        <v>1.2225497199734701</v>
      </c>
      <c r="T242">
        <v>1.1286128442878201E-2</v>
      </c>
      <c r="U242">
        <v>0.90745175234258602</v>
      </c>
      <c r="V242">
        <v>1.3892361302681899</v>
      </c>
      <c r="W242">
        <v>6.2633333333333305E-2</v>
      </c>
      <c r="X242">
        <v>29.8181772095508</v>
      </c>
      <c r="Y242">
        <v>2.9428252859166901E-4</v>
      </c>
      <c r="Z242">
        <v>0.181822790449127</v>
      </c>
      <c r="AA242" s="1">
        <v>1.7944514231347299E-6</v>
      </c>
      <c r="AB242">
        <v>29.8181772095508</v>
      </c>
      <c r="AC242">
        <v>2.9428252859166901E-4</v>
      </c>
      <c r="AD242">
        <v>9.3480219814780199</v>
      </c>
      <c r="AE242">
        <v>0.125266666666666</v>
      </c>
      <c r="AF242">
        <v>-2478.0965839154201</v>
      </c>
      <c r="AG242">
        <v>0.125266666666666</v>
      </c>
    </row>
    <row r="243" spans="1:33" x14ac:dyDescent="0.3">
      <c r="A243">
        <v>239</v>
      </c>
      <c r="B243">
        <v>331.413398217306</v>
      </c>
      <c r="C243">
        <v>-1.4720241685809101E-2</v>
      </c>
      <c r="D243">
        <v>28.8813569956618</v>
      </c>
      <c r="E243">
        <v>29.7787511612323</v>
      </c>
      <c r="F243">
        <v>194.99885417976199</v>
      </c>
      <c r="G243">
        <v>404.593766666666</v>
      </c>
      <c r="H243">
        <v>404.593766666666</v>
      </c>
      <c r="I243">
        <v>-2486.2471550810201</v>
      </c>
      <c r="J243">
        <v>33441.6793249189</v>
      </c>
      <c r="K243" s="1">
        <v>1.11472264416396E-6</v>
      </c>
      <c r="L243">
        <v>530.14069187585096</v>
      </c>
      <c r="M243" s="1">
        <v>1.9038234329696898E-5</v>
      </c>
      <c r="N243">
        <v>0.140213854686218</v>
      </c>
      <c r="O243">
        <v>1.3775825729445199</v>
      </c>
      <c r="P243">
        <v>82.654954376671398</v>
      </c>
      <c r="Q243">
        <v>1.23734215704817</v>
      </c>
      <c r="R243" s="1">
        <v>2.6561210131498998E-5</v>
      </c>
      <c r="S243">
        <v>1.2225629416044199</v>
      </c>
      <c r="T243">
        <v>1.1285318429531699E-2</v>
      </c>
      <c r="U243">
        <v>0.90738662389447799</v>
      </c>
      <c r="V243">
        <v>1.3951509195402301</v>
      </c>
      <c r="W243">
        <v>6.2899999999999998E-2</v>
      </c>
      <c r="X243">
        <v>29.818302145168602</v>
      </c>
      <c r="Y243">
        <v>2.9428376161034901E-4</v>
      </c>
      <c r="Z243">
        <v>0.181697854831359</v>
      </c>
      <c r="AA243" s="1">
        <v>1.7932184044545701E-6</v>
      </c>
      <c r="AB243">
        <v>29.818302145168602</v>
      </c>
      <c r="AC243">
        <v>2.9428376161034901E-4</v>
      </c>
      <c r="AD243">
        <v>9.3496065295480104</v>
      </c>
      <c r="AE243">
        <v>0.1258</v>
      </c>
      <c r="AF243">
        <v>-2486.2471550810201</v>
      </c>
      <c r="AG243">
        <v>0.1258</v>
      </c>
    </row>
    <row r="244" spans="1:33" x14ac:dyDescent="0.3">
      <c r="A244">
        <v>240</v>
      </c>
      <c r="B244">
        <v>331.39865403422903</v>
      </c>
      <c r="C244">
        <v>-1.47736696554868E-2</v>
      </c>
      <c r="D244">
        <v>28.8813504405156</v>
      </c>
      <c r="E244">
        <v>29.778590657567602</v>
      </c>
      <c r="F244">
        <v>195.74363923386801</v>
      </c>
      <c r="G244">
        <v>406.30905555555501</v>
      </c>
      <c r="H244">
        <v>406.30905555555501</v>
      </c>
      <c r="I244">
        <v>-2494.3846200627399</v>
      </c>
      <c r="J244">
        <v>33585.859513270501</v>
      </c>
      <c r="K244" s="1">
        <v>1.11952865044235E-6</v>
      </c>
      <c r="L244">
        <v>529.91997057229503</v>
      </c>
      <c r="M244" s="1">
        <v>1.9034995744092701E-5</v>
      </c>
      <c r="N244">
        <v>0.14028976626261999</v>
      </c>
      <c r="O244">
        <v>1.3776811458356399</v>
      </c>
      <c r="P244">
        <v>82.660868750138604</v>
      </c>
      <c r="Q244">
        <v>1.2373647102932199</v>
      </c>
      <c r="R244" s="1">
        <v>2.6669279804435601E-5</v>
      </c>
      <c r="S244">
        <v>1.22257621136919</v>
      </c>
      <c r="T244">
        <v>1.12845109665943E-2</v>
      </c>
      <c r="U244">
        <v>0.90732170050988203</v>
      </c>
      <c r="V244">
        <v>1.40106570881226</v>
      </c>
      <c r="W244">
        <v>6.3166666666666593E-2</v>
      </c>
      <c r="X244">
        <v>29.818427461736</v>
      </c>
      <c r="Y244">
        <v>2.9428499838870902E-4</v>
      </c>
      <c r="Z244">
        <v>0.18157253826397199</v>
      </c>
      <c r="AA244" s="1">
        <v>1.7919816260939701E-6</v>
      </c>
      <c r="AB244">
        <v>29.818427461736</v>
      </c>
      <c r="AC244">
        <v>2.9428499838870902E-4</v>
      </c>
      <c r="AD244">
        <v>9.3511972575691296</v>
      </c>
      <c r="AE244">
        <v>0.12633333333333299</v>
      </c>
      <c r="AF244">
        <v>-2494.3846200627399</v>
      </c>
      <c r="AG244">
        <v>0.12633333333333299</v>
      </c>
    </row>
    <row r="245" spans="1:33" x14ac:dyDescent="0.3">
      <c r="A245">
        <v>241</v>
      </c>
      <c r="B245">
        <v>331.38385646161697</v>
      </c>
      <c r="C245">
        <v>-1.4827005884940901E-2</v>
      </c>
      <c r="D245">
        <v>28.881343863003199</v>
      </c>
      <c r="E245">
        <v>29.778429570149399</v>
      </c>
      <c r="F245">
        <v>196.48743506301801</v>
      </c>
      <c r="G245">
        <v>408.02434444444401</v>
      </c>
      <c r="H245">
        <v>408.02434444444401</v>
      </c>
      <c r="I245">
        <v>-2502.5090009558498</v>
      </c>
      <c r="J245">
        <v>33730.052785710803</v>
      </c>
      <c r="K245" s="1">
        <v>1.1243350928570199E-6</v>
      </c>
      <c r="L245">
        <v>529.698450024208</v>
      </c>
      <c r="M245" s="1">
        <v>1.90317456956136E-5</v>
      </c>
      <c r="N245">
        <v>0.140365301855092</v>
      </c>
      <c r="O245">
        <v>1.3777794243967101</v>
      </c>
      <c r="P245">
        <v>82.666765463802804</v>
      </c>
      <c r="Q245">
        <v>1.23738734524658</v>
      </c>
      <c r="R245" s="1">
        <v>2.6777295038228001E-5</v>
      </c>
      <c r="S245">
        <v>1.2225895291845399</v>
      </c>
      <c r="T245">
        <v>1.1283706029693299E-2</v>
      </c>
      <c r="U245">
        <v>0.90725698022913503</v>
      </c>
      <c r="V245">
        <v>1.4069804980842899</v>
      </c>
      <c r="W245">
        <v>6.34333333333333E-2</v>
      </c>
      <c r="X245">
        <v>29.818553157698101</v>
      </c>
      <c r="Y245">
        <v>2.9428623891140498E-4</v>
      </c>
      <c r="Z245">
        <v>0.181446842301872</v>
      </c>
      <c r="AA245" s="1">
        <v>1.7907411033986899E-6</v>
      </c>
      <c r="AB245">
        <v>29.818553157698101</v>
      </c>
      <c r="AC245">
        <v>2.9428623891140498E-4</v>
      </c>
      <c r="AD245">
        <v>9.3527941601817695</v>
      </c>
      <c r="AE245">
        <v>0.12686666666666599</v>
      </c>
      <c r="AF245">
        <v>-2502.5090009558498</v>
      </c>
      <c r="AG245">
        <v>0.12686666666666599</v>
      </c>
    </row>
    <row r="246" spans="1:33" x14ac:dyDescent="0.3">
      <c r="A246">
        <v>242</v>
      </c>
      <c r="B246">
        <v>331.36900559195499</v>
      </c>
      <c r="C246">
        <v>-1.4880250497475401E-2</v>
      </c>
      <c r="D246">
        <v>28.881337263180701</v>
      </c>
      <c r="E246">
        <v>29.7782678999566</v>
      </c>
      <c r="F246">
        <v>197.230238436235</v>
      </c>
      <c r="G246">
        <v>409.73963333333302</v>
      </c>
      <c r="H246">
        <v>409.73963333333302</v>
      </c>
      <c r="I246">
        <v>-2510.6203195963999</v>
      </c>
      <c r="J246">
        <v>33874.2591204036</v>
      </c>
      <c r="K246" s="1">
        <v>1.1291419706801199E-6</v>
      </c>
      <c r="L246">
        <v>529.476131616099</v>
      </c>
      <c r="M246" s="1">
        <v>1.9028484207450399E-5</v>
      </c>
      <c r="N246">
        <v>0.140440464413018</v>
      </c>
      <c r="O246">
        <v>1.37787741143597</v>
      </c>
      <c r="P246">
        <v>82.672644686158606</v>
      </c>
      <c r="Q246">
        <v>1.2374100617672901</v>
      </c>
      <c r="R246" s="1">
        <v>2.6885255662240999E-5</v>
      </c>
      <c r="S246">
        <v>1.2226028949672401</v>
      </c>
      <c r="T246">
        <v>1.12829035947767E-2</v>
      </c>
      <c r="U246">
        <v>0.90719246111836005</v>
      </c>
      <c r="V246">
        <v>1.4128952873563201</v>
      </c>
      <c r="W246">
        <v>6.3700000000000007E-2</v>
      </c>
      <c r="X246">
        <v>29.818679231499701</v>
      </c>
      <c r="Y246">
        <v>2.9428748316308599E-4</v>
      </c>
      <c r="Z246">
        <v>0.181320768500256</v>
      </c>
      <c r="AA246" s="1">
        <v>1.7894968517173099E-6</v>
      </c>
      <c r="AB246">
        <v>29.818679231499701</v>
      </c>
      <c r="AC246">
        <v>2.9428748316308599E-4</v>
      </c>
      <c r="AD246">
        <v>9.3543972320351703</v>
      </c>
      <c r="AE246">
        <v>0.12740000000000001</v>
      </c>
      <c r="AF246">
        <v>-2510.6203195963999</v>
      </c>
      <c r="AG246">
        <v>0.12740000000000001</v>
      </c>
    </row>
    <row r="247" spans="1:33" x14ac:dyDescent="0.3">
      <c r="A247">
        <v>243</v>
      </c>
      <c r="B247">
        <v>331.35410151772902</v>
      </c>
      <c r="C247">
        <v>-1.4933403614872699E-2</v>
      </c>
      <c r="D247">
        <v>28.881330641104199</v>
      </c>
      <c r="E247">
        <v>29.778105647968101</v>
      </c>
      <c r="F247">
        <v>197.972046131285</v>
      </c>
      <c r="G247">
        <v>411.45492222222202</v>
      </c>
      <c r="H247">
        <v>411.45492222222202</v>
      </c>
      <c r="I247">
        <v>-2518.71859756494</v>
      </c>
      <c r="J247">
        <v>34018.4784957683</v>
      </c>
      <c r="K247" s="1">
        <v>1.1339492831922801E-6</v>
      </c>
      <c r="L247">
        <v>529.25301673247395</v>
      </c>
      <c r="M247" s="1">
        <v>1.9025211302797801E-5</v>
      </c>
      <c r="N247">
        <v>0.140515256849297</v>
      </c>
      <c r="O247">
        <v>1.37797510972519</v>
      </c>
      <c r="P247">
        <v>82.678506583511904</v>
      </c>
      <c r="Q247">
        <v>1.23743285971439</v>
      </c>
      <c r="R247" s="1">
        <v>2.69931615063932E-5</v>
      </c>
      <c r="S247">
        <v>1.22261630863404</v>
      </c>
      <c r="T247">
        <v>1.12821036381077E-2</v>
      </c>
      <c r="U247">
        <v>0.90712814126902397</v>
      </c>
      <c r="V247">
        <v>1.41881007662835</v>
      </c>
      <c r="W247">
        <v>6.3966666666666602E-2</v>
      </c>
      <c r="X247">
        <v>29.818805681585399</v>
      </c>
      <c r="Y247">
        <v>2.9428873112840199E-4</v>
      </c>
      <c r="Z247">
        <v>0.181194318414583</v>
      </c>
      <c r="AA247" s="1">
        <v>1.7882488864010099E-6</v>
      </c>
      <c r="AB247">
        <v>29.818805681585399</v>
      </c>
      <c r="AC247">
        <v>2.9428873112840199E-4</v>
      </c>
      <c r="AD247">
        <v>9.3560064677874504</v>
      </c>
      <c r="AE247">
        <v>0.12793333333333301</v>
      </c>
      <c r="AF247">
        <v>-2518.71859756494</v>
      </c>
      <c r="AG247">
        <v>0.12793333333333301</v>
      </c>
    </row>
    <row r="248" spans="1:33" x14ac:dyDescent="0.3">
      <c r="A248">
        <v>244</v>
      </c>
      <c r="B248">
        <v>331.33914433142297</v>
      </c>
      <c r="C248">
        <v>-1.49864653574157E-2</v>
      </c>
      <c r="D248">
        <v>28.881323996829501</v>
      </c>
      <c r="E248">
        <v>29.777942815163101</v>
      </c>
      <c r="F248">
        <v>198.712854934673</v>
      </c>
      <c r="G248">
        <v>413.17021111111097</v>
      </c>
      <c r="H248">
        <v>413.17021111111097</v>
      </c>
      <c r="I248">
        <v>-2526.8038561902899</v>
      </c>
      <c r="J248">
        <v>34162.710890476301</v>
      </c>
      <c r="K248" s="1">
        <v>1.1387570296825401E-6</v>
      </c>
      <c r="L248">
        <v>529.02910675783801</v>
      </c>
      <c r="M248" s="1">
        <v>1.9021927004854301E-5</v>
      </c>
      <c r="N248">
        <v>0.14058968204095401</v>
      </c>
      <c r="O248">
        <v>1.3780725220002701</v>
      </c>
      <c r="P248">
        <v>82.684351320016106</v>
      </c>
      <c r="Q248">
        <v>1.2374557389469101</v>
      </c>
      <c r="R248" s="1">
        <v>2.7101012401157999E-5</v>
      </c>
      <c r="S248">
        <v>1.2226297701017099</v>
      </c>
      <c r="T248">
        <v>1.1281306136259699E-2</v>
      </c>
      <c r="U248">
        <v>0.90706401879752097</v>
      </c>
      <c r="V248">
        <v>1.4247248659003799</v>
      </c>
      <c r="W248">
        <v>6.4233333333333295E-2</v>
      </c>
      <c r="X248">
        <v>29.818932506399399</v>
      </c>
      <c r="Y248">
        <v>2.94289982792E-4</v>
      </c>
      <c r="Z248">
        <v>0.18106749360054999</v>
      </c>
      <c r="AA248" s="1">
        <v>1.78699722280336E-6</v>
      </c>
      <c r="AB248">
        <v>29.818932506399399</v>
      </c>
      <c r="AC248">
        <v>2.94289982792E-4</v>
      </c>
      <c r="AD248">
        <v>9.3576218621054696</v>
      </c>
      <c r="AE248">
        <v>0.12846666666666601</v>
      </c>
      <c r="AF248">
        <v>-2526.8038561902899</v>
      </c>
      <c r="AG248">
        <v>0.12846666666666601</v>
      </c>
    </row>
    <row r="249" spans="1:33" x14ac:dyDescent="0.3">
      <c r="A249">
        <v>245</v>
      </c>
      <c r="B249">
        <v>331.32413412552302</v>
      </c>
      <c r="C249">
        <v>-1.50394358439109E-2</v>
      </c>
      <c r="D249">
        <v>28.881317330412699</v>
      </c>
      <c r="E249">
        <v>29.777779402520299</v>
      </c>
      <c r="F249">
        <v>199.45266164164801</v>
      </c>
      <c r="G249">
        <v>414.88549999999998</v>
      </c>
      <c r="H249">
        <v>414.88549999999998</v>
      </c>
      <c r="I249">
        <v>-2534.87611655312</v>
      </c>
      <c r="J249">
        <v>34306.956283446802</v>
      </c>
      <c r="K249" s="1">
        <v>1.14356520944823E-6</v>
      </c>
      <c r="L249">
        <v>528.80440307669903</v>
      </c>
      <c r="M249" s="1">
        <v>1.9018631336822502E-5</v>
      </c>
      <c r="N249">
        <v>0.14066374282973801</v>
      </c>
      <c r="O249">
        <v>1.3781696509618</v>
      </c>
      <c r="P249">
        <v>82.690179057708406</v>
      </c>
      <c r="Q249">
        <v>1.23747869932389</v>
      </c>
      <c r="R249" s="1">
        <v>2.7208808177563E-5</v>
      </c>
      <c r="S249">
        <v>1.2226432792870201</v>
      </c>
      <c r="T249">
        <v>1.12805110661107E-2</v>
      </c>
      <c r="U249">
        <v>0.90700009184474495</v>
      </c>
      <c r="V249">
        <v>1.4306396551724101</v>
      </c>
      <c r="W249">
        <v>6.4500000000000002E-2</v>
      </c>
      <c r="X249">
        <v>29.8190597043859</v>
      </c>
      <c r="Y249">
        <v>2.9429123813852303E-4</v>
      </c>
      <c r="Z249">
        <v>0.18094029561408301</v>
      </c>
      <c r="AA249" s="1">
        <v>1.7857418762801199E-6</v>
      </c>
      <c r="AB249">
        <v>29.8190597043859</v>
      </c>
      <c r="AC249">
        <v>2.9429123813852303E-4</v>
      </c>
      <c r="AD249">
        <v>9.3592434096647406</v>
      </c>
      <c r="AE249">
        <v>0.129</v>
      </c>
      <c r="AF249">
        <v>-2534.87611655312</v>
      </c>
      <c r="AG249">
        <v>0.129</v>
      </c>
    </row>
    <row r="250" spans="1:33" x14ac:dyDescent="0.3">
      <c r="A250">
        <v>246</v>
      </c>
      <c r="B250">
        <v>331.30907099251402</v>
      </c>
      <c r="C250">
        <v>-1.50923151917102E-2</v>
      </c>
      <c r="D250">
        <v>28.881310641909899</v>
      </c>
      <c r="E250">
        <v>29.777615411018701</v>
      </c>
      <c r="F250">
        <v>200.19146305619901</v>
      </c>
      <c r="G250">
        <v>416.60078888888802</v>
      </c>
      <c r="H250">
        <v>416.60078888888802</v>
      </c>
      <c r="I250">
        <v>-2542.93539948953</v>
      </c>
      <c r="J250">
        <v>34451.214653843803</v>
      </c>
      <c r="K250" s="1">
        <v>1.14837382179479E-6</v>
      </c>
      <c r="L250">
        <v>528.57890707356398</v>
      </c>
      <c r="M250" s="1">
        <v>1.90153243219086E-5</v>
      </c>
      <c r="N250">
        <v>0.140737442022697</v>
      </c>
      <c r="O250">
        <v>1.3782664992757301</v>
      </c>
      <c r="P250">
        <v>82.695989956543798</v>
      </c>
      <c r="Q250">
        <v>1.23750174070436</v>
      </c>
      <c r="R250" s="1">
        <v>2.73165486671904E-5</v>
      </c>
      <c r="S250">
        <v>1.22265683610673</v>
      </c>
      <c r="T250">
        <v>1.1279718404838299E-2</v>
      </c>
      <c r="U250">
        <v>0.90693635857569299</v>
      </c>
      <c r="V250">
        <v>1.43655444444444</v>
      </c>
      <c r="W250">
        <v>6.4766666666666597E-2</v>
      </c>
      <c r="X250">
        <v>29.8191872739887</v>
      </c>
      <c r="Y250">
        <v>2.9429249715261398E-4</v>
      </c>
      <c r="Z250">
        <v>0.18081272601130399</v>
      </c>
      <c r="AA250" s="1">
        <v>1.7844828621890401E-6</v>
      </c>
      <c r="AB250">
        <v>29.8191872739887</v>
      </c>
      <c r="AC250">
        <v>2.9429249715261398E-4</v>
      </c>
      <c r="AD250">
        <v>9.3608711051494193</v>
      </c>
      <c r="AE250">
        <v>0.129533333333333</v>
      </c>
      <c r="AF250">
        <v>-2542.93539948953</v>
      </c>
      <c r="AG250">
        <v>0.129533333333333</v>
      </c>
    </row>
    <row r="251" spans="1:33" x14ac:dyDescent="0.3">
      <c r="A251">
        <v>247</v>
      </c>
      <c r="B251">
        <v>331.29395502488001</v>
      </c>
      <c r="C251">
        <v>-1.5145103516732501E-2</v>
      </c>
      <c r="D251">
        <v>28.8813039313772</v>
      </c>
      <c r="E251">
        <v>29.777450841637101</v>
      </c>
      <c r="F251">
        <v>200.929255991057</v>
      </c>
      <c r="G251">
        <v>418.31607777777702</v>
      </c>
      <c r="H251">
        <v>418.31607777777702</v>
      </c>
      <c r="I251">
        <v>-2550.98172559462</v>
      </c>
      <c r="J251">
        <v>34595.485981072001</v>
      </c>
      <c r="K251" s="1">
        <v>1.1531828660357301E-6</v>
      </c>
      <c r="L251">
        <v>528.352620132938</v>
      </c>
      <c r="M251" s="1">
        <v>1.9012005983322799E-5</v>
      </c>
      <c r="N251">
        <v>0.14081078239275999</v>
      </c>
      <c r="O251">
        <v>1.37836306957384</v>
      </c>
      <c r="P251">
        <v>82.701784174430401</v>
      </c>
      <c r="Q251">
        <v>1.2375248629473701</v>
      </c>
      <c r="R251" s="1">
        <v>2.7424233702176701E-5</v>
      </c>
      <c r="S251">
        <v>1.2226704404776001</v>
      </c>
      <c r="T251">
        <v>1.12789281299151E-2</v>
      </c>
      <c r="U251">
        <v>0.90687281717905499</v>
      </c>
      <c r="V251">
        <v>1.44246923371647</v>
      </c>
      <c r="W251">
        <v>6.5033333333333304E-2</v>
      </c>
      <c r="X251">
        <v>29.8193152136514</v>
      </c>
      <c r="Y251">
        <v>2.94293759818914E-4</v>
      </c>
      <c r="Z251">
        <v>0.18068478634851701</v>
      </c>
      <c r="AA251" s="1">
        <v>1.78322019588963E-6</v>
      </c>
      <c r="AB251">
        <v>29.8193152136514</v>
      </c>
      <c r="AC251">
        <v>2.94293759818914E-4</v>
      </c>
      <c r="AD251">
        <v>9.3625049432521692</v>
      </c>
      <c r="AE251">
        <v>0.130066666666666</v>
      </c>
      <c r="AF251">
        <v>-2550.98172559462</v>
      </c>
      <c r="AG251">
        <v>0.130066666666666</v>
      </c>
    </row>
    <row r="252" spans="1:33" x14ac:dyDescent="0.3">
      <c r="A252">
        <v>248</v>
      </c>
      <c r="B252">
        <v>331.27878631510703</v>
      </c>
      <c r="C252">
        <v>-1.51978009334852E-2</v>
      </c>
      <c r="D252">
        <v>28.881297198870602</v>
      </c>
      <c r="E252">
        <v>29.777285695354301</v>
      </c>
      <c r="F252">
        <v>201.66603726769401</v>
      </c>
      <c r="G252">
        <v>420.03136666666597</v>
      </c>
      <c r="H252">
        <v>420.03136666666597</v>
      </c>
      <c r="I252">
        <v>-2559.01511522586</v>
      </c>
      <c r="J252">
        <v>34739.770244774103</v>
      </c>
      <c r="K252" s="1">
        <v>1.1579923414924701E-6</v>
      </c>
      <c r="L252">
        <v>528.12554363932895</v>
      </c>
      <c r="M252" s="1">
        <v>1.9008676344278799E-5</v>
      </c>
      <c r="N252">
        <v>0.14088376667928501</v>
      </c>
      <c r="O252">
        <v>1.3784593644543699</v>
      </c>
      <c r="P252">
        <v>82.707561867262399</v>
      </c>
      <c r="Q252">
        <v>1.23754806591197</v>
      </c>
      <c r="R252" s="1">
        <v>2.7531863115213E-5</v>
      </c>
      <c r="S252">
        <v>1.2226840923164</v>
      </c>
      <c r="T252">
        <v>1.1278140219103399E-2</v>
      </c>
      <c r="U252">
        <v>0.90680946586682898</v>
      </c>
      <c r="V252">
        <v>1.4483840229885001</v>
      </c>
      <c r="W252">
        <v>6.5299999999999997E-2</v>
      </c>
      <c r="X252">
        <v>29.819443521817799</v>
      </c>
      <c r="Y252">
        <v>2.9429502612206E-4</v>
      </c>
      <c r="Z252">
        <v>0.18055647818218401</v>
      </c>
      <c r="AA252" s="1">
        <v>1.7819538927429901E-6</v>
      </c>
      <c r="AB252">
        <v>29.819443521817799</v>
      </c>
      <c r="AC252">
        <v>2.9429502612206E-4</v>
      </c>
      <c r="AD252">
        <v>9.3641449186741497</v>
      </c>
      <c r="AE252">
        <v>0.13059999999999999</v>
      </c>
      <c r="AF252">
        <v>-2559.01511522586</v>
      </c>
      <c r="AG252">
        <v>0.13059999999999999</v>
      </c>
    </row>
    <row r="253" spans="1:33" x14ac:dyDescent="0.3">
      <c r="A253">
        <v>249</v>
      </c>
      <c r="B253">
        <v>331.26356495567899</v>
      </c>
      <c r="C253">
        <v>-1.52504075550849E-2</v>
      </c>
      <c r="D253">
        <v>28.881290444446201</v>
      </c>
      <c r="E253">
        <v>29.777119973149201</v>
      </c>
      <c r="F253">
        <v>202.40180371632101</v>
      </c>
      <c r="G253">
        <v>421.74665555555498</v>
      </c>
      <c r="H253">
        <v>421.74665555555498</v>
      </c>
      <c r="I253">
        <v>-2567.0355885065801</v>
      </c>
      <c r="J253">
        <v>34884.067424826702</v>
      </c>
      <c r="K253" s="1">
        <v>1.1628022474942199E-6</v>
      </c>
      <c r="L253">
        <v>527.89767897724198</v>
      </c>
      <c r="M253" s="1">
        <v>1.9005335427994E-5</v>
      </c>
      <c r="N253">
        <v>0.140956397588618</v>
      </c>
      <c r="O253">
        <v>1.3785553864825499</v>
      </c>
      <c r="P253">
        <v>82.713323188952998</v>
      </c>
      <c r="Q253">
        <v>1.2375713494571901</v>
      </c>
      <c r="R253" s="1">
        <v>2.7639436739544798E-5</v>
      </c>
      <c r="S253">
        <v>1.22269779153988</v>
      </c>
      <c r="T253">
        <v>1.1277354650450501E-2</v>
      </c>
      <c r="U253">
        <v>0.90674630287393299</v>
      </c>
      <c r="V253">
        <v>1.45429881226053</v>
      </c>
      <c r="W253">
        <v>6.5566666666666606E-2</v>
      </c>
      <c r="X253">
        <v>29.819572196931102</v>
      </c>
      <c r="Y253">
        <v>2.9429629604669198E-4</v>
      </c>
      <c r="Z253">
        <v>0.18042780306890499</v>
      </c>
      <c r="AA253" s="1">
        <v>1.7806839681115699E-6</v>
      </c>
      <c r="AB253">
        <v>29.819572196931102</v>
      </c>
      <c r="AC253">
        <v>2.9429629604669198E-4</v>
      </c>
      <c r="AD253">
        <v>9.3657910261248905</v>
      </c>
      <c r="AE253">
        <v>0.13113333333333299</v>
      </c>
      <c r="AF253">
        <v>-2567.0355885065801</v>
      </c>
      <c r="AG253">
        <v>0.13113333333333299</v>
      </c>
    </row>
    <row r="254" spans="1:33" x14ac:dyDescent="0.3">
      <c r="A254">
        <v>250</v>
      </c>
      <c r="B254">
        <v>331.24829103908303</v>
      </c>
      <c r="C254">
        <v>-1.53029234932787E-2</v>
      </c>
      <c r="D254">
        <v>28.881283668160201</v>
      </c>
      <c r="E254">
        <v>29.776953676000499</v>
      </c>
      <c r="F254">
        <v>203.13655217589499</v>
      </c>
      <c r="G254">
        <v>423.46194444444399</v>
      </c>
      <c r="H254">
        <v>423.46194444444399</v>
      </c>
      <c r="I254">
        <v>-2575.0431653292899</v>
      </c>
      <c r="J254">
        <v>35028.377501337302</v>
      </c>
      <c r="K254" s="1">
        <v>1.16761258337791E-6</v>
      </c>
      <c r="L254">
        <v>527.66902753118598</v>
      </c>
      <c r="M254" s="1">
        <v>1.9001983257689498E-5</v>
      </c>
      <c r="N254">
        <v>0.14102867779462</v>
      </c>
      <c r="O254">
        <v>1.37865113819111</v>
      </c>
      <c r="P254">
        <v>82.719068291466897</v>
      </c>
      <c r="Q254">
        <v>1.2375947134420799</v>
      </c>
      <c r="R254" s="1">
        <v>2.7746954408972401E-5</v>
      </c>
      <c r="S254">
        <v>1.2227115380648199</v>
      </c>
      <c r="T254">
        <v>1.12765714022843E-2</v>
      </c>
      <c r="U254">
        <v>0.906683326457834</v>
      </c>
      <c r="V254">
        <v>1.46021360153256</v>
      </c>
      <c r="W254">
        <v>6.5833333333333299E-2</v>
      </c>
      <c r="X254">
        <v>29.8197012374346</v>
      </c>
      <c r="Y254">
        <v>2.9429756957744403E-4</v>
      </c>
      <c r="Z254">
        <v>0.18029876256540001</v>
      </c>
      <c r="AA254" s="1">
        <v>1.779410437359E-6</v>
      </c>
      <c r="AB254">
        <v>29.8197012374346</v>
      </c>
      <c r="AC254">
        <v>2.9429756957744403E-4</v>
      </c>
      <c r="AD254">
        <v>9.3674432603222204</v>
      </c>
      <c r="AE254">
        <v>0.13166666666666599</v>
      </c>
      <c r="AF254">
        <v>-2575.0431653292899</v>
      </c>
      <c r="AG254">
        <v>0.13166666666666599</v>
      </c>
    </row>
    <row r="255" spans="1:33" x14ac:dyDescent="0.3">
      <c r="A255">
        <v>251</v>
      </c>
      <c r="B255">
        <v>331.23296465780197</v>
      </c>
      <c r="C255">
        <v>-1.5355348858463701E-2</v>
      </c>
      <c r="D255">
        <v>28.881276870068699</v>
      </c>
      <c r="E255">
        <v>29.7767868048869</v>
      </c>
      <c r="F255">
        <v>203.870279494111</v>
      </c>
      <c r="G255">
        <v>425.17723333333299</v>
      </c>
      <c r="H255">
        <v>425.17723333333299</v>
      </c>
      <c r="I255">
        <v>-2583.03786535893</v>
      </c>
      <c r="J255">
        <v>35172.700454641003</v>
      </c>
      <c r="K255" s="1">
        <v>1.1724233484880301E-6</v>
      </c>
      <c r="L255">
        <v>527.43959068566596</v>
      </c>
      <c r="M255" s="1">
        <v>1.899861985659E-5</v>
      </c>
      <c r="N255">
        <v>0.14110060993920301</v>
      </c>
      <c r="O255">
        <v>1.37874662208085</v>
      </c>
      <c r="P255">
        <v>82.724797324851394</v>
      </c>
      <c r="Q255">
        <v>1.2376181577256899</v>
      </c>
      <c r="R255" s="1">
        <v>2.7854415957850501E-5</v>
      </c>
      <c r="S255">
        <v>1.2227253318079701</v>
      </c>
      <c r="T255">
        <v>1.12757904532083E-2</v>
      </c>
      <c r="U255">
        <v>0.90662053489817596</v>
      </c>
      <c r="V255">
        <v>1.4661283908045899</v>
      </c>
      <c r="W255">
        <v>6.6100000000000006E-2</v>
      </c>
      <c r="X255">
        <v>29.8198306417715</v>
      </c>
      <c r="Y255">
        <v>2.9429884669895403E-4</v>
      </c>
      <c r="Z255">
        <v>0.18016935822848401</v>
      </c>
      <c r="AA255" s="1">
        <v>1.7781333158498301E-6</v>
      </c>
      <c r="AB255">
        <v>29.8198306417715</v>
      </c>
      <c r="AC255">
        <v>2.9429884669895403E-4</v>
      </c>
      <c r="AD255">
        <v>9.3691016159922604</v>
      </c>
      <c r="AE255">
        <v>0.13220000000000001</v>
      </c>
      <c r="AF255">
        <v>-2583.03786535893</v>
      </c>
      <c r="AG255">
        <v>0.13220000000000001</v>
      </c>
    </row>
    <row r="256" spans="1:33" x14ac:dyDescent="0.3">
      <c r="A256">
        <v>252</v>
      </c>
      <c r="B256">
        <v>331.21758590432199</v>
      </c>
      <c r="C256">
        <v>-1.54076837597075E-2</v>
      </c>
      <c r="D256">
        <v>28.881270050227801</v>
      </c>
      <c r="E256">
        <v>29.776619360787201</v>
      </c>
      <c r="F256">
        <v>204.602982527405</v>
      </c>
      <c r="G256">
        <v>426.892522222222</v>
      </c>
      <c r="H256">
        <v>426.892522222222</v>
      </c>
      <c r="I256">
        <v>-2591.01970803615</v>
      </c>
      <c r="J256">
        <v>35317.036265297102</v>
      </c>
      <c r="K256" s="1">
        <v>1.17723454217657E-6</v>
      </c>
      <c r="L256">
        <v>527.20936982518799</v>
      </c>
      <c r="M256" s="1">
        <v>1.8995245247923302E-5</v>
      </c>
      <c r="N256">
        <v>0.14117219663283601</v>
      </c>
      <c r="O256">
        <v>1.37884184062113</v>
      </c>
      <c r="P256">
        <v>82.730510437267895</v>
      </c>
      <c r="Q256">
        <v>1.2376416821670699</v>
      </c>
      <c r="R256" s="1">
        <v>2.7961821221088499E-5</v>
      </c>
      <c r="S256">
        <v>1.2227391726861101</v>
      </c>
      <c r="T256">
        <v>1.1275011782097701E-2</v>
      </c>
      <c r="U256">
        <v>0.90655792649641898</v>
      </c>
      <c r="V256">
        <v>1.4720431800766201</v>
      </c>
      <c r="W256">
        <v>6.6366666666666602E-2</v>
      </c>
      <c r="X256">
        <v>29.819960408384901</v>
      </c>
      <c r="Y256">
        <v>2.9430012739585401E-4</v>
      </c>
      <c r="Z256">
        <v>0.18003959161504901</v>
      </c>
      <c r="AA256" s="1">
        <v>1.77685261894941E-6</v>
      </c>
      <c r="AB256">
        <v>29.819960408384901</v>
      </c>
      <c r="AC256">
        <v>2.9430012739585401E-4</v>
      </c>
      <c r="AD256">
        <v>9.3707660878692707</v>
      </c>
      <c r="AE256">
        <v>0.13273333333333301</v>
      </c>
      <c r="AF256">
        <v>-2591.01970803615</v>
      </c>
      <c r="AG256">
        <v>0.13273333333333301</v>
      </c>
    </row>
    <row r="257" spans="1:33" x14ac:dyDescent="0.3">
      <c r="A257">
        <v>253</v>
      </c>
      <c r="B257">
        <v>331.20215487112802</v>
      </c>
      <c r="C257">
        <v>-1.5459928304767801E-2</v>
      </c>
      <c r="D257">
        <v>28.881263208693799</v>
      </c>
      <c r="E257">
        <v>29.776451344679899</v>
      </c>
      <c r="F257">
        <v>205.334658140958</v>
      </c>
      <c r="G257">
        <v>428.607811111111</v>
      </c>
      <c r="H257">
        <v>428.607811111111</v>
      </c>
      <c r="I257">
        <v>-2598.9887125805199</v>
      </c>
      <c r="J257">
        <v>35461.384914086098</v>
      </c>
      <c r="K257" s="1">
        <v>1.1820461638028701E-6</v>
      </c>
      <c r="L257">
        <v>526.97836633426095</v>
      </c>
      <c r="M257" s="1">
        <v>1.8991859454921099E-5</v>
      </c>
      <c r="N257">
        <v>0.14124344045505499</v>
      </c>
      <c r="O257">
        <v>1.37893679625036</v>
      </c>
      <c r="P257">
        <v>82.736207775021697</v>
      </c>
      <c r="Q257">
        <v>1.23766528662527</v>
      </c>
      <c r="R257" s="1">
        <v>2.8069170034150298E-5</v>
      </c>
      <c r="S257">
        <v>1.22275306061598</v>
      </c>
      <c r="T257">
        <v>1.1274235368094399E-2</v>
      </c>
      <c r="U257">
        <v>0.90649549957549203</v>
      </c>
      <c r="V257">
        <v>1.47795796934865</v>
      </c>
      <c r="W257">
        <v>6.6633333333333294E-2</v>
      </c>
      <c r="X257">
        <v>29.820090535717899</v>
      </c>
      <c r="Y257">
        <v>2.9430141165278002E-4</v>
      </c>
      <c r="Z257">
        <v>0.17990946428204399</v>
      </c>
      <c r="AA257" s="1">
        <v>1.7755683620236199E-6</v>
      </c>
      <c r="AB257">
        <v>29.820090535717899</v>
      </c>
      <c r="AC257">
        <v>2.9430141165278002E-4</v>
      </c>
      <c r="AD257">
        <v>9.3724366706956204</v>
      </c>
      <c r="AE257">
        <v>0.13326666666666601</v>
      </c>
      <c r="AF257">
        <v>-2598.9887125805199</v>
      </c>
      <c r="AG257">
        <v>0.13326666666666601</v>
      </c>
    </row>
    <row r="258" spans="1:33" x14ac:dyDescent="0.3">
      <c r="A258">
        <v>254</v>
      </c>
      <c r="B258">
        <v>331.18667165070502</v>
      </c>
      <c r="C258">
        <v>-1.55120826001114E-2</v>
      </c>
      <c r="D258">
        <v>28.8812563455228</v>
      </c>
      <c r="E258">
        <v>29.7762827575438</v>
      </c>
      <c r="F258">
        <v>206.065303208687</v>
      </c>
      <c r="G258">
        <v>430.32310000000001</v>
      </c>
      <c r="H258">
        <v>430.32310000000001</v>
      </c>
      <c r="I258">
        <v>-2606.9448979935901</v>
      </c>
      <c r="J258">
        <v>35605.7463820064</v>
      </c>
      <c r="K258" s="1">
        <v>1.1868582127335399E-6</v>
      </c>
      <c r="L258">
        <v>526.74658159738794</v>
      </c>
      <c r="M258" s="1">
        <v>1.8988462500818099E-5</v>
      </c>
      <c r="N258">
        <v>0.14131434395496101</v>
      </c>
      <c r="O258">
        <v>1.37903149137653</v>
      </c>
      <c r="P258">
        <v>82.741889482592001</v>
      </c>
      <c r="Q258">
        <v>1.2376889709593399</v>
      </c>
      <c r="R258" s="1">
        <v>2.8176462233054502E-5</v>
      </c>
      <c r="S258">
        <v>1.2227669955143601</v>
      </c>
      <c r="T258">
        <v>1.12734611906029E-2</v>
      </c>
      <c r="U258">
        <v>0.90643325247943596</v>
      </c>
      <c r="V258">
        <v>1.4838727586206899</v>
      </c>
      <c r="W258">
        <v>6.6900000000000001E-2</v>
      </c>
      <c r="X258">
        <v>29.820221022213499</v>
      </c>
      <c r="Y258">
        <v>2.9430269945436501E-4</v>
      </c>
      <c r="Z258">
        <v>0.17977897778644999</v>
      </c>
      <c r="AA258" s="1">
        <v>1.7742805604386899E-6</v>
      </c>
      <c r="AB258">
        <v>29.820221022213499</v>
      </c>
      <c r="AC258">
        <v>2.9430269945436501E-4</v>
      </c>
      <c r="AD258">
        <v>9.3741133592217292</v>
      </c>
      <c r="AE258">
        <v>0.1338</v>
      </c>
      <c r="AF258">
        <v>-2606.9448979935901</v>
      </c>
      <c r="AG258">
        <v>0.1338</v>
      </c>
    </row>
    <row r="259" spans="1:33" x14ac:dyDescent="0.3">
      <c r="A259">
        <v>255</v>
      </c>
      <c r="B259">
        <v>331.17113633553799</v>
      </c>
      <c r="C259">
        <v>-1.55641467509337E-2</v>
      </c>
      <c r="D259">
        <v>28.881249460770899</v>
      </c>
      <c r="E259">
        <v>29.776113600357299</v>
      </c>
      <c r="F259">
        <v>206.794914613255</v>
      </c>
      <c r="G259">
        <v>432.03838888888799</v>
      </c>
      <c r="H259">
        <v>432.03838888888799</v>
      </c>
      <c r="I259">
        <v>-2614.88828306203</v>
      </c>
      <c r="J259">
        <v>35750.120650271303</v>
      </c>
      <c r="K259" s="1">
        <v>1.19167068834237E-6</v>
      </c>
      <c r="L259">
        <v>526.51401699907899</v>
      </c>
      <c r="M259" s="1">
        <v>1.89850544088525E-5</v>
      </c>
      <c r="N259">
        <v>0.141384909651697</v>
      </c>
      <c r="O259">
        <v>1.37912592837768</v>
      </c>
      <c r="P259">
        <v>82.747555702661103</v>
      </c>
      <c r="Q259">
        <v>1.2377127350283299</v>
      </c>
      <c r="R259" s="1">
        <v>2.8283697654374301E-5</v>
      </c>
      <c r="S259">
        <v>1.2227809772980101</v>
      </c>
      <c r="T259">
        <v>1.1272689229286301E-2</v>
      </c>
      <c r="U259">
        <v>0.906371183573076</v>
      </c>
      <c r="V259">
        <v>1.4897875478927201</v>
      </c>
      <c r="W259">
        <v>6.7166666666666597E-2</v>
      </c>
      <c r="X259">
        <v>29.820351866314699</v>
      </c>
      <c r="Y259">
        <v>2.9430399078524198E-4</v>
      </c>
      <c r="Z259">
        <v>0.17964813368527</v>
      </c>
      <c r="AA259" s="1">
        <v>1.77298922956101E-6</v>
      </c>
      <c r="AB259">
        <v>29.820351866314699</v>
      </c>
      <c r="AC259">
        <v>2.9430399078524198E-4</v>
      </c>
      <c r="AD259">
        <v>9.3757961482059198</v>
      </c>
      <c r="AE259">
        <v>0.134333333333333</v>
      </c>
      <c r="AF259">
        <v>-2614.88828306203</v>
      </c>
      <c r="AG259">
        <v>0.134333333333333</v>
      </c>
    </row>
    <row r="260" spans="1:33" x14ac:dyDescent="0.3">
      <c r="A260">
        <v>256</v>
      </c>
      <c r="B260">
        <v>331.15554901811203</v>
      </c>
      <c r="C260">
        <v>-1.56161208611772E-2</v>
      </c>
      <c r="D260">
        <v>28.881242554494499</v>
      </c>
      <c r="E260">
        <v>29.775943874099202</v>
      </c>
      <c r="F260">
        <v>207.523489246065</v>
      </c>
      <c r="G260">
        <v>433.753677777777</v>
      </c>
      <c r="H260">
        <v>433.753677777777</v>
      </c>
      <c r="I260">
        <v>-2622.8188863606902</v>
      </c>
      <c r="J260">
        <v>35894.507700305898</v>
      </c>
      <c r="K260" s="1">
        <v>1.1964835900101901E-6</v>
      </c>
      <c r="L260">
        <v>526.280673923839</v>
      </c>
      <c r="M260" s="1">
        <v>1.89816352022658E-5</v>
      </c>
      <c r="N260">
        <v>0.14145514003493201</v>
      </c>
      <c r="O260">
        <v>1.37922010960237</v>
      </c>
      <c r="P260">
        <v>82.753206576142404</v>
      </c>
      <c r="Q260">
        <v>1.2377365786912999</v>
      </c>
      <c r="R260" s="1">
        <v>2.8390876135237799E-5</v>
      </c>
      <c r="S260">
        <v>1.2227950058836901</v>
      </c>
      <c r="T260">
        <v>1.12719194640619E-2</v>
      </c>
      <c r="U260">
        <v>0.90630929124168003</v>
      </c>
      <c r="V260">
        <v>1.49570233716475</v>
      </c>
      <c r="W260">
        <v>6.7433333333333303E-2</v>
      </c>
      <c r="X260">
        <v>29.820483066464501</v>
      </c>
      <c r="Y260">
        <v>2.94305285630046E-4</v>
      </c>
      <c r="Z260">
        <v>0.179516933535494</v>
      </c>
      <c r="AA260" s="1">
        <v>1.7716943847569199E-6</v>
      </c>
      <c r="AB260">
        <v>29.820483066464501</v>
      </c>
      <c r="AC260">
        <v>2.94305285630046E-4</v>
      </c>
      <c r="AD260">
        <v>9.3774850324144694</v>
      </c>
      <c r="AE260">
        <v>0.134866666666666</v>
      </c>
      <c r="AF260">
        <v>-2622.8188863606902</v>
      </c>
      <c r="AG260">
        <v>0.134866666666666</v>
      </c>
    </row>
    <row r="261" spans="1:33" x14ac:dyDescent="0.3">
      <c r="A261">
        <v>257</v>
      </c>
      <c r="B261">
        <v>331.13990979091199</v>
      </c>
      <c r="C261">
        <v>-1.56680050335497E-2</v>
      </c>
      <c r="D261">
        <v>28.881235626749799</v>
      </c>
      <c r="E261">
        <v>29.775773579747899</v>
      </c>
      <c r="F261">
        <v>208.25102400726001</v>
      </c>
      <c r="G261">
        <v>435.46896666666601</v>
      </c>
      <c r="H261">
        <v>435.46896666666601</v>
      </c>
      <c r="I261">
        <v>-2630.7367262555199</v>
      </c>
      <c r="J261">
        <v>36038.907513744402</v>
      </c>
      <c r="K261" s="1">
        <v>1.2012969171248101E-6</v>
      </c>
      <c r="L261">
        <v>526.04655375617494</v>
      </c>
      <c r="M261" s="1">
        <v>1.8978204904302602E-5</v>
      </c>
      <c r="N261">
        <v>0.141525037565321</v>
      </c>
      <c r="O261">
        <v>1.37931403737015</v>
      </c>
      <c r="P261">
        <v>82.758842242209099</v>
      </c>
      <c r="Q261">
        <v>1.2377605018073099</v>
      </c>
      <c r="R261" s="1">
        <v>2.8497997513327301E-5</v>
      </c>
      <c r="S261">
        <v>1.22280908118817</v>
      </c>
      <c r="T261">
        <v>1.12711518750973E-2</v>
      </c>
      <c r="U261">
        <v>0.90624757389063704</v>
      </c>
      <c r="V261">
        <v>1.5016171264367799</v>
      </c>
      <c r="W261">
        <v>6.7699999999999996E-2</v>
      </c>
      <c r="X261">
        <v>29.8206146211059</v>
      </c>
      <c r="Y261">
        <v>2.9430658397341101E-4</v>
      </c>
      <c r="Z261">
        <v>0.17938537889409301</v>
      </c>
      <c r="AA261" s="1">
        <v>1.7703960413924801E-6</v>
      </c>
      <c r="AB261">
        <v>29.8206146211059</v>
      </c>
      <c r="AC261">
        <v>2.9430658397341101E-4</v>
      </c>
      <c r="AD261">
        <v>9.3791800066214304</v>
      </c>
      <c r="AE261">
        <v>0.13539999999999999</v>
      </c>
      <c r="AF261">
        <v>-2630.7367262555199</v>
      </c>
      <c r="AG261">
        <v>0.13539999999999999</v>
      </c>
    </row>
    <row r="262" spans="1:33" x14ac:dyDescent="0.3">
      <c r="A262">
        <v>258</v>
      </c>
      <c r="B262">
        <v>331.12421874642303</v>
      </c>
      <c r="C262">
        <v>-1.5719799369543101E-2</v>
      </c>
      <c r="D262">
        <v>28.881228677593</v>
      </c>
      <c r="E262">
        <v>29.775602718281998</v>
      </c>
      <c r="F262">
        <v>208.977515805726</v>
      </c>
      <c r="G262">
        <v>437.18425555555501</v>
      </c>
      <c r="H262">
        <v>437.18425555555501</v>
      </c>
      <c r="I262">
        <v>-2638.64182090653</v>
      </c>
      <c r="J262">
        <v>36183.320072426803</v>
      </c>
      <c r="K262" s="1">
        <v>1.20611066908089E-6</v>
      </c>
      <c r="L262">
        <v>525.81165788059104</v>
      </c>
      <c r="M262" s="1">
        <v>1.89747635382105E-5</v>
      </c>
      <c r="N262">
        <v>0.14159460467496501</v>
      </c>
      <c r="O262">
        <v>1.37940771397201</v>
      </c>
      <c r="P262">
        <v>82.764462838320895</v>
      </c>
      <c r="Q262">
        <v>1.2377845042354201</v>
      </c>
      <c r="R262" s="1">
        <v>2.86050616268803E-5</v>
      </c>
      <c r="S262">
        <v>1.22282320312821</v>
      </c>
      <c r="T262">
        <v>1.1270386442806301E-2</v>
      </c>
      <c r="U262">
        <v>0.90618602994513797</v>
      </c>
      <c r="V262">
        <v>1.5075319157088101</v>
      </c>
      <c r="W262">
        <v>6.7966666666666606E-2</v>
      </c>
      <c r="X262">
        <v>29.820746528682001</v>
      </c>
      <c r="Y262">
        <v>2.9430788579996999E-4</v>
      </c>
      <c r="Z262">
        <v>0.17925347131798799</v>
      </c>
      <c r="AA262" s="1">
        <v>1.7690942148333399E-6</v>
      </c>
      <c r="AB262">
        <v>29.820746528682001</v>
      </c>
      <c r="AC262">
        <v>2.9430788579996999E-4</v>
      </c>
      <c r="AD262">
        <v>9.3808810656085893</v>
      </c>
      <c r="AE262">
        <v>0.13593333333333299</v>
      </c>
      <c r="AF262">
        <v>-2638.64182090653</v>
      </c>
      <c r="AG262">
        <v>0.13593333333333299</v>
      </c>
    </row>
    <row r="263" spans="1:33" x14ac:dyDescent="0.3">
      <c r="A263">
        <v>259</v>
      </c>
      <c r="B263">
        <v>331.10847597713001</v>
      </c>
      <c r="C263">
        <v>-1.5771503969450301E-2</v>
      </c>
      <c r="D263">
        <v>28.8812217070803</v>
      </c>
      <c r="E263">
        <v>29.77543129068</v>
      </c>
      <c r="F263">
        <v>209.702961559089</v>
      </c>
      <c r="G263">
        <v>438.89954444444402</v>
      </c>
      <c r="H263">
        <v>438.89954444444402</v>
      </c>
      <c r="I263">
        <v>-2646.5341882707198</v>
      </c>
      <c r="J263">
        <v>36327.7453583959</v>
      </c>
      <c r="K263" s="1">
        <v>1.21092484527986E-6</v>
      </c>
      <c r="L263">
        <v>525.57598768159801</v>
      </c>
      <c r="M263" s="1">
        <v>1.8971311127240601E-5</v>
      </c>
      <c r="N263">
        <v>0.14166384376786001</v>
      </c>
      <c r="O263">
        <v>1.37950114167086</v>
      </c>
      <c r="P263">
        <v>82.770068500251696</v>
      </c>
      <c r="Q263">
        <v>1.2378085858346799</v>
      </c>
      <c r="R263" s="1">
        <v>2.87120683146887E-5</v>
      </c>
      <c r="S263">
        <v>1.22283737162058</v>
      </c>
      <c r="T263">
        <v>1.1269623147845E-2</v>
      </c>
      <c r="U263">
        <v>0.90612465784985896</v>
      </c>
      <c r="V263">
        <v>1.51344670498084</v>
      </c>
      <c r="W263">
        <v>6.8233333333333299E-2</v>
      </c>
      <c r="X263">
        <v>29.820878787635898</v>
      </c>
      <c r="Y263">
        <v>2.9430919109435901E-4</v>
      </c>
      <c r="Z263">
        <v>0.179121212364037</v>
      </c>
      <c r="AA263" s="1">
        <v>1.76778892044448E-6</v>
      </c>
      <c r="AB263">
        <v>29.820878787635898</v>
      </c>
      <c r="AC263">
        <v>2.9430919109435901E-4</v>
      </c>
      <c r="AD263">
        <v>9.3825882041654207</v>
      </c>
      <c r="AE263">
        <v>0.13646666666666599</v>
      </c>
      <c r="AF263">
        <v>-2646.5341882707198</v>
      </c>
      <c r="AG263">
        <v>0.13646666666666599</v>
      </c>
    </row>
    <row r="264" spans="1:33" x14ac:dyDescent="0.3">
      <c r="A264">
        <v>260</v>
      </c>
      <c r="B264">
        <v>331.09268123080699</v>
      </c>
      <c r="C264">
        <v>-1.58231188258348E-2</v>
      </c>
      <c r="D264">
        <v>28.8812147151156</v>
      </c>
      <c r="E264">
        <v>29.775259294166499</v>
      </c>
      <c r="F264">
        <v>210.427356116955</v>
      </c>
      <c r="G264">
        <v>440.61483333333302</v>
      </c>
      <c r="H264">
        <v>440.61483333333302</v>
      </c>
      <c r="I264">
        <v>-2654.4138360687498</v>
      </c>
      <c r="J264">
        <v>36472.183363931203</v>
      </c>
      <c r="K264" s="1">
        <v>1.21573944546437E-6</v>
      </c>
      <c r="L264">
        <v>525.339539383344</v>
      </c>
      <c r="M264" s="1">
        <v>1.8967847619060599E-5</v>
      </c>
      <c r="N264">
        <v>0.14173275707277</v>
      </c>
      <c r="O264">
        <v>1.37959432308154</v>
      </c>
      <c r="P264">
        <v>82.775659384892606</v>
      </c>
      <c r="Q264">
        <v>1.2378327469914701</v>
      </c>
      <c r="R264" s="1">
        <v>2.8819017301256801E-5</v>
      </c>
      <c r="S264">
        <v>1.22285158689227</v>
      </c>
      <c r="T264">
        <v>1.12688619680074E-2</v>
      </c>
      <c r="U264">
        <v>0.90606345581933401</v>
      </c>
      <c r="V264">
        <v>1.5193614942528699</v>
      </c>
      <c r="W264">
        <v>6.8500000000000005E-2</v>
      </c>
      <c r="X264">
        <v>29.821011399304201</v>
      </c>
      <c r="Y264">
        <v>2.9431049986976802E-4</v>
      </c>
      <c r="Z264">
        <v>0.17898860069575001</v>
      </c>
      <c r="AA264" s="1">
        <v>1.76648014503578E-6</v>
      </c>
      <c r="AB264">
        <v>29.821011399304201</v>
      </c>
      <c r="AC264">
        <v>2.9431049986976802E-4</v>
      </c>
      <c r="AD264">
        <v>9.3843014544849606</v>
      </c>
      <c r="AE264">
        <v>0.13700000000000001</v>
      </c>
      <c r="AF264">
        <v>-2654.4138360687498</v>
      </c>
      <c r="AG264">
        <v>0.13700000000000001</v>
      </c>
    </row>
    <row r="265" spans="1:33" x14ac:dyDescent="0.3">
      <c r="A265">
        <v>261</v>
      </c>
      <c r="B265">
        <v>331.076834577456</v>
      </c>
      <c r="C265">
        <v>-1.5874644028843799E-2</v>
      </c>
      <c r="D265">
        <v>28.881207701745101</v>
      </c>
      <c r="E265">
        <v>29.775086729474999</v>
      </c>
      <c r="F265">
        <v>211.15069625423101</v>
      </c>
      <c r="G265">
        <v>442.33012222222197</v>
      </c>
      <c r="H265">
        <v>442.33012222222197</v>
      </c>
      <c r="I265">
        <v>-2662.2807810920399</v>
      </c>
      <c r="J265">
        <v>36616.634072241199</v>
      </c>
      <c r="K265" s="1">
        <v>1.2205544690747099E-6</v>
      </c>
      <c r="L265">
        <v>525.10231403377497</v>
      </c>
      <c r="M265" s="1">
        <v>1.89643730320181E-5</v>
      </c>
      <c r="N265">
        <v>0.14180134692892099</v>
      </c>
      <c r="O265">
        <v>1.37968726043657</v>
      </c>
      <c r="P265">
        <v>82.7812356261947</v>
      </c>
      <c r="Q265">
        <v>1.23785698759924</v>
      </c>
      <c r="R265" s="1">
        <v>2.8925908417656499E-5</v>
      </c>
      <c r="S265">
        <v>1.2228658488802799</v>
      </c>
      <c r="T265">
        <v>1.1268102884224E-2</v>
      </c>
      <c r="U265">
        <v>0.90600242232030004</v>
      </c>
      <c r="V265">
        <v>1.5252762835249001</v>
      </c>
      <c r="W265">
        <v>6.8766666666666601E-2</v>
      </c>
      <c r="X265">
        <v>29.821144362313198</v>
      </c>
      <c r="Y265">
        <v>2.9431181211264E-4</v>
      </c>
      <c r="Z265">
        <v>0.17885563768673399</v>
      </c>
      <c r="AA265" s="1">
        <v>1.7651679021636699E-6</v>
      </c>
      <c r="AB265">
        <v>29.821144362313198</v>
      </c>
      <c r="AC265">
        <v>2.9431181211264E-4</v>
      </c>
      <c r="AD265">
        <v>9.3860208138427392</v>
      </c>
      <c r="AE265">
        <v>0.13753333333333301</v>
      </c>
      <c r="AF265">
        <v>-2662.2807810920399</v>
      </c>
      <c r="AG265">
        <v>0.13753333333333301</v>
      </c>
    </row>
    <row r="266" spans="1:33" x14ac:dyDescent="0.3">
      <c r="A266">
        <v>262</v>
      </c>
      <c r="B266">
        <v>331.06093638377303</v>
      </c>
      <c r="C266">
        <v>-1.59260797595904E-2</v>
      </c>
      <c r="D266">
        <v>28.8812006671467</v>
      </c>
      <c r="E266">
        <v>29.774913600569899</v>
      </c>
      <c r="F266">
        <v>211.872980553828</v>
      </c>
      <c r="G266">
        <v>444.04541111111098</v>
      </c>
      <c r="H266">
        <v>444.04541111111098</v>
      </c>
      <c r="I266">
        <v>-2670.1350486295901</v>
      </c>
      <c r="J266">
        <v>36761.097458037002</v>
      </c>
      <c r="K266" s="1">
        <v>1.2253699152679E-6</v>
      </c>
      <c r="L266">
        <v>524.86431712234901</v>
      </c>
      <c r="M266" s="1">
        <v>1.8960887449510401E-5</v>
      </c>
      <c r="N266">
        <v>0.141869615775851</v>
      </c>
      <c r="O266">
        <v>1.3797799556150401</v>
      </c>
      <c r="P266">
        <v>82.786797336902396</v>
      </c>
      <c r="Q266">
        <v>1.23788130709759</v>
      </c>
      <c r="R266" s="1">
        <v>2.90327415949977E-5</v>
      </c>
      <c r="S266">
        <v>1.2228801572546</v>
      </c>
      <c r="T266">
        <v>1.12673458803239E-2</v>
      </c>
      <c r="U266">
        <v>0.90594155605254401</v>
      </c>
      <c r="V266">
        <v>1.53119107279693</v>
      </c>
      <c r="W266">
        <v>6.9033333333333294E-2</v>
      </c>
      <c r="X266">
        <v>29.821277672801902</v>
      </c>
      <c r="Y266">
        <v>2.9431312778487002E-4</v>
      </c>
      <c r="Z266">
        <v>0.17872232719803299</v>
      </c>
      <c r="AA266" s="1">
        <v>1.76385222993371E-6</v>
      </c>
      <c r="AB266">
        <v>29.821277672801902</v>
      </c>
      <c r="AC266">
        <v>2.9431312778487002E-4</v>
      </c>
      <c r="AD266">
        <v>9.3877462473200897</v>
      </c>
      <c r="AE266">
        <v>0.138066666666666</v>
      </c>
      <c r="AF266">
        <v>-2670.1350486295901</v>
      </c>
      <c r="AG266">
        <v>0.138066666666666</v>
      </c>
    </row>
    <row r="267" spans="1:33" x14ac:dyDescent="0.3">
      <c r="A267">
        <v>263</v>
      </c>
      <c r="B267">
        <v>331.04498673680399</v>
      </c>
      <c r="C267">
        <v>-1.59774261118284E-2</v>
      </c>
      <c r="D267">
        <v>28.8811936113743</v>
      </c>
      <c r="E267">
        <v>29.774739908370201</v>
      </c>
      <c r="F267">
        <v>212.59420592865999</v>
      </c>
      <c r="G267">
        <v>445.76069999999999</v>
      </c>
      <c r="H267">
        <v>445.76069999999999</v>
      </c>
      <c r="I267">
        <v>-2677.9766556643499</v>
      </c>
      <c r="J267">
        <v>36905.573504335604</v>
      </c>
      <c r="K267" s="1">
        <v>1.2301857834778499E-6</v>
      </c>
      <c r="L267">
        <v>524.62554995216203</v>
      </c>
      <c r="M267" s="1">
        <v>1.89573908936135E-5</v>
      </c>
      <c r="N267">
        <v>0.14193756590704301</v>
      </c>
      <c r="O267">
        <v>1.3798724107776299</v>
      </c>
      <c r="P267">
        <v>82.792344646658194</v>
      </c>
      <c r="Q267">
        <v>1.23790570535392</v>
      </c>
      <c r="R267" s="1">
        <v>2.91395166721061E-5</v>
      </c>
      <c r="S267">
        <v>1.2228945119368699</v>
      </c>
      <c r="T267">
        <v>1.12665909378471E-2</v>
      </c>
      <c r="U267">
        <v>0.90588085553181796</v>
      </c>
      <c r="V267">
        <v>1.5371058620689599</v>
      </c>
      <c r="W267">
        <v>6.93E-2</v>
      </c>
      <c r="X267">
        <v>29.821411329257899</v>
      </c>
      <c r="Y267">
        <v>2.9431444687153202E-4</v>
      </c>
      <c r="Z267">
        <v>0.17858867074201201</v>
      </c>
      <c r="AA267" s="1">
        <v>1.76253314327177E-6</v>
      </c>
      <c r="AB267">
        <v>29.821411329257899</v>
      </c>
      <c r="AC267">
        <v>2.9431444687153202E-4</v>
      </c>
      <c r="AD267">
        <v>9.3894777503356597</v>
      </c>
      <c r="AE267">
        <v>0.1386</v>
      </c>
      <c r="AF267">
        <v>-2677.9766556643499</v>
      </c>
      <c r="AG267">
        <v>0.1386</v>
      </c>
    </row>
    <row r="268" spans="1:33" x14ac:dyDescent="0.3">
      <c r="A268">
        <v>264</v>
      </c>
      <c r="B268">
        <v>331.028985723468</v>
      </c>
      <c r="C268">
        <v>-1.6028683178139901E-2</v>
      </c>
      <c r="D268">
        <v>28.881186534481799</v>
      </c>
      <c r="E268">
        <v>29.774565653793701</v>
      </c>
      <c r="F268">
        <v>213.31436929908099</v>
      </c>
      <c r="G268">
        <v>447.47598888888803</v>
      </c>
      <c r="H268">
        <v>447.47598888888803</v>
      </c>
      <c r="I268">
        <v>-2685.8056189838699</v>
      </c>
      <c r="J268">
        <v>37050.062194349397</v>
      </c>
      <c r="K268" s="1">
        <v>1.2350020731449801E-6</v>
      </c>
      <c r="L268">
        <v>524.38601382437901</v>
      </c>
      <c r="M268" s="1">
        <v>1.8953883386378401E-5</v>
      </c>
      <c r="N268">
        <v>0.14200519958992899</v>
      </c>
      <c r="O268">
        <v>1.3799646280592199</v>
      </c>
      <c r="P268">
        <v>82.797877683553693</v>
      </c>
      <c r="Q268">
        <v>1.23793018223581</v>
      </c>
      <c r="R268" s="1">
        <v>2.9246233488290901E-5</v>
      </c>
      <c r="S268">
        <v>1.2229089128488699</v>
      </c>
      <c r="T268">
        <v>1.12658380385568E-2</v>
      </c>
      <c r="U268">
        <v>0.90582031929179896</v>
      </c>
      <c r="V268">
        <v>1.5430206513409901</v>
      </c>
      <c r="W268">
        <v>6.9566666666666596E-2</v>
      </c>
      <c r="X268">
        <v>29.82154533017</v>
      </c>
      <c r="Y268">
        <v>2.9431576935771102E-4</v>
      </c>
      <c r="Z268">
        <v>0.17845466982991501</v>
      </c>
      <c r="AA268" s="1">
        <v>1.76121065709268E-6</v>
      </c>
      <c r="AB268">
        <v>29.82154533017</v>
      </c>
      <c r="AC268">
        <v>2.9431576935771102E-4</v>
      </c>
      <c r="AD268">
        <v>9.3912153183301008</v>
      </c>
      <c r="AE268">
        <v>0.139133333333333</v>
      </c>
      <c r="AF268">
        <v>-2685.8056189838699</v>
      </c>
      <c r="AG268">
        <v>0.139133333333333</v>
      </c>
    </row>
    <row r="269" spans="1:33" x14ac:dyDescent="0.3">
      <c r="A269">
        <v>265</v>
      </c>
      <c r="B269">
        <v>331.01293343055403</v>
      </c>
      <c r="C269">
        <v>-1.6079851049952201E-2</v>
      </c>
      <c r="D269">
        <v>28.881179436523102</v>
      </c>
      <c r="E269">
        <v>29.774390837756499</v>
      </c>
      <c r="F269">
        <v>214.033467592877</v>
      </c>
      <c r="G269">
        <v>449.19127777777697</v>
      </c>
      <c r="H269">
        <v>449.19127777777697</v>
      </c>
      <c r="I269">
        <v>-2693.6219551829299</v>
      </c>
      <c r="J269">
        <v>37194.563511483699</v>
      </c>
      <c r="K269" s="1">
        <v>1.23981878371612E-6</v>
      </c>
      <c r="L269">
        <v>524.14571003824403</v>
      </c>
      <c r="M269" s="1">
        <v>1.8950364949831301E-5</v>
      </c>
      <c r="N269">
        <v>0.14207251906628801</v>
      </c>
      <c r="O269">
        <v>1.3800566095692099</v>
      </c>
      <c r="P269">
        <v>82.8033965741527</v>
      </c>
      <c r="Q269">
        <v>1.23795473761104</v>
      </c>
      <c r="R269" s="1">
        <v>2.9352891883344599E-5</v>
      </c>
      <c r="S269">
        <v>1.2229233599125</v>
      </c>
      <c r="T269">
        <v>1.1265087164435601E-2</v>
      </c>
      <c r="U269">
        <v>0.90575994588380704</v>
      </c>
      <c r="V269">
        <v>1.54893544061302</v>
      </c>
      <c r="W269">
        <v>6.9833333333333303E-2</v>
      </c>
      <c r="X269">
        <v>29.8216796740281</v>
      </c>
      <c r="Y269">
        <v>2.9431709522850297E-4</v>
      </c>
      <c r="Z269">
        <v>0.17832032597185701</v>
      </c>
      <c r="AA269" s="1">
        <v>1.75988478630009E-6</v>
      </c>
      <c r="AB269">
        <v>29.8216796740281</v>
      </c>
      <c r="AC269">
        <v>2.9431709522850297E-4</v>
      </c>
      <c r="AD269">
        <v>9.3929589467660399</v>
      </c>
      <c r="AE269">
        <v>0.139666666666666</v>
      </c>
      <c r="AF269">
        <v>-2693.6219551829299</v>
      </c>
      <c r="AG269">
        <v>0.139666666666666</v>
      </c>
    </row>
    <row r="270" spans="1:33" x14ac:dyDescent="0.3">
      <c r="A270">
        <v>266</v>
      </c>
      <c r="B270">
        <v>330.996829944723</v>
      </c>
      <c r="C270">
        <v>-1.6130929817552601E-2</v>
      </c>
      <c r="D270">
        <v>28.881172317551901</v>
      </c>
      <c r="E270">
        <v>29.774215461173601</v>
      </c>
      <c r="F270">
        <v>214.75149774524701</v>
      </c>
      <c r="G270">
        <v>450.90656666666598</v>
      </c>
      <c r="H270">
        <v>450.90656666666598</v>
      </c>
      <c r="I270">
        <v>-2701.4256806660301</v>
      </c>
      <c r="J270">
        <v>37339.077439333902</v>
      </c>
      <c r="K270" s="1">
        <v>1.2446359146444601E-6</v>
      </c>
      <c r="L270">
        <v>523.904639891069</v>
      </c>
      <c r="M270" s="1">
        <v>1.8946835605973098E-5</v>
      </c>
      <c r="N270">
        <v>0.14213952655263101</v>
      </c>
      <c r="O270">
        <v>1.38014835739192</v>
      </c>
      <c r="P270">
        <v>82.808901443515495</v>
      </c>
      <c r="Q270">
        <v>1.23797937134759</v>
      </c>
      <c r="R270" s="1">
        <v>2.9459491697541698E-5</v>
      </c>
      <c r="S270">
        <v>1.2229378530497399</v>
      </c>
      <c r="T270">
        <v>1.12643382976819E-2</v>
      </c>
      <c r="U270">
        <v>0.90569973387653202</v>
      </c>
      <c r="V270">
        <v>1.55485022988505</v>
      </c>
      <c r="W270">
        <v>7.0099999999999899E-2</v>
      </c>
      <c r="X270">
        <v>29.821814359323199</v>
      </c>
      <c r="Y270">
        <v>2.9431842446901702E-4</v>
      </c>
      <c r="Z270">
        <v>0.17818564067679901</v>
      </c>
      <c r="AA270" s="1">
        <v>1.7585555457863199E-6</v>
      </c>
      <c r="AB270">
        <v>29.821814359323199</v>
      </c>
      <c r="AC270">
        <v>2.9431842446901702E-4</v>
      </c>
      <c r="AD270">
        <v>9.3947086311280401</v>
      </c>
      <c r="AE270">
        <v>0.14019999999999999</v>
      </c>
      <c r="AF270">
        <v>-2701.4256806660301</v>
      </c>
      <c r="AG270">
        <v>0.14019999999999999</v>
      </c>
    </row>
    <row r="271" spans="1:33" x14ac:dyDescent="0.3">
      <c r="A271">
        <v>267</v>
      </c>
      <c r="B271">
        <v>330.98067535250698</v>
      </c>
      <c r="C271">
        <v>-1.6181919570104099E-2</v>
      </c>
      <c r="D271">
        <v>28.881165177622002</v>
      </c>
      <c r="E271">
        <v>29.774039524958301</v>
      </c>
      <c r="F271">
        <v>215.46845669879301</v>
      </c>
      <c r="G271">
        <v>452.62185555555499</v>
      </c>
      <c r="H271">
        <v>452.62185555555499</v>
      </c>
      <c r="I271">
        <v>-2709.2168116499502</v>
      </c>
      <c r="J271">
        <v>37483.6039616833</v>
      </c>
      <c r="K271" s="1">
        <v>1.2494534653894401E-6</v>
      </c>
      <c r="L271">
        <v>523.66280467825004</v>
      </c>
      <c r="M271" s="1">
        <v>1.8943295376779901E-5</v>
      </c>
      <c r="N271">
        <v>0.14220622424059301</v>
      </c>
      <c r="O271">
        <v>1.38023987358702</v>
      </c>
      <c r="P271">
        <v>82.814392415221207</v>
      </c>
      <c r="Q271">
        <v>1.2380040833136501</v>
      </c>
      <c r="R271" s="1">
        <v>2.9566032771638201E-5</v>
      </c>
      <c r="S271">
        <v>1.2229523921827401</v>
      </c>
      <c r="T271">
        <v>1.1263591420707099E-2</v>
      </c>
      <c r="U271">
        <v>0.90563968185577104</v>
      </c>
      <c r="V271">
        <v>1.5607650191570801</v>
      </c>
      <c r="W271">
        <v>7.0366666666666605E-2</v>
      </c>
      <c r="X271">
        <v>29.821949384547398</v>
      </c>
      <c r="Y271">
        <v>2.9431975706437102E-4</v>
      </c>
      <c r="Z271">
        <v>0.178050615452545</v>
      </c>
      <c r="AA271" s="1">
        <v>1.7572229504322201E-6</v>
      </c>
      <c r="AB271">
        <v>29.821949384547398</v>
      </c>
      <c r="AC271">
        <v>2.9431975706437102E-4</v>
      </c>
      <c r="AD271">
        <v>9.3964643669224905</v>
      </c>
      <c r="AE271">
        <v>0.14073333333333299</v>
      </c>
      <c r="AF271">
        <v>-2709.2168116499502</v>
      </c>
      <c r="AG271">
        <v>0.14073333333333299</v>
      </c>
    </row>
    <row r="272" spans="1:33" x14ac:dyDescent="0.3">
      <c r="A272">
        <v>268</v>
      </c>
      <c r="B272">
        <v>330.96446974030903</v>
      </c>
      <c r="C272">
        <v>-1.6232820395659899E-2</v>
      </c>
      <c r="D272">
        <v>28.8811580167873</v>
      </c>
      <c r="E272">
        <v>29.7738630300225</v>
      </c>
      <c r="F272">
        <v>216.184341403498</v>
      </c>
      <c r="G272">
        <v>454.33714444444399</v>
      </c>
      <c r="H272">
        <v>454.33714444444399</v>
      </c>
      <c r="I272">
        <v>-2716.99536416605</v>
      </c>
      <c r="J272">
        <v>37628.143062500603</v>
      </c>
      <c r="K272" s="1">
        <v>1.2542714354166799E-6</v>
      </c>
      <c r="L272">
        <v>523.42020569324802</v>
      </c>
      <c r="M272" s="1">
        <v>1.89397442842025E-5</v>
      </c>
      <c r="N272">
        <v>0.14227261429730201</v>
      </c>
      <c r="O272">
        <v>1.38033116018985</v>
      </c>
      <c r="P272">
        <v>82.819869611390999</v>
      </c>
      <c r="Q272">
        <v>1.2380288733775999</v>
      </c>
      <c r="R272" s="1">
        <v>2.9672514946870799E-5</v>
      </c>
      <c r="S272">
        <v>1.2229669772337199</v>
      </c>
      <c r="T272">
        <v>1.1262846516131899E-2</v>
      </c>
      <c r="U272">
        <v>0.90557978842415998</v>
      </c>
      <c r="V272">
        <v>1.56667980842911</v>
      </c>
      <c r="W272">
        <v>7.0633333333333298E-2</v>
      </c>
      <c r="X272">
        <v>29.8220847481942</v>
      </c>
      <c r="Y272">
        <v>2.94321092999696E-4</v>
      </c>
      <c r="Z272">
        <v>0.17791525180571399</v>
      </c>
      <c r="AA272" s="1">
        <v>1.7558870151069701E-6</v>
      </c>
      <c r="AB272">
        <v>29.8220847481942</v>
      </c>
      <c r="AC272">
        <v>2.94321092999696E-4</v>
      </c>
      <c r="AD272">
        <v>9.3982261496776598</v>
      </c>
      <c r="AE272">
        <v>0.14126666666666601</v>
      </c>
      <c r="AF272">
        <v>-2716.99536416605</v>
      </c>
      <c r="AG272">
        <v>0.14126666666666601</v>
      </c>
    </row>
    <row r="273" spans="1:33" x14ac:dyDescent="0.3">
      <c r="A273">
        <v>269</v>
      </c>
      <c r="B273">
        <v>330.94821319440302</v>
      </c>
      <c r="C273">
        <v>-1.6283632381178699E-2</v>
      </c>
      <c r="D273">
        <v>28.881150835101302</v>
      </c>
      <c r="E273">
        <v>29.773685977276902</v>
      </c>
      <c r="F273">
        <v>216.89914881671601</v>
      </c>
      <c r="G273">
        <v>456.052433333333</v>
      </c>
      <c r="H273">
        <v>456.052433333333</v>
      </c>
      <c r="I273">
        <v>-2724.7613540628399</v>
      </c>
      <c r="J273">
        <v>37772.694725937101</v>
      </c>
      <c r="K273" s="1">
        <v>1.2590898241979E-6</v>
      </c>
      <c r="L273">
        <v>523.17684422760306</v>
      </c>
      <c r="M273" s="1">
        <v>1.8936182350166701E-5</v>
      </c>
      <c r="N273">
        <v>0.14233869886575401</v>
      </c>
      <c r="O273">
        <v>1.3804222192118201</v>
      </c>
      <c r="P273">
        <v>82.825333152709405</v>
      </c>
      <c r="Q273">
        <v>1.238053741408</v>
      </c>
      <c r="R273" s="1">
        <v>2.9778938064956E-5</v>
      </c>
      <c r="S273">
        <v>1.22298160812503</v>
      </c>
      <c r="T273">
        <v>1.12621035667834E-2</v>
      </c>
      <c r="U273">
        <v>0.90552005220091902</v>
      </c>
      <c r="V273">
        <v>1.57259459770115</v>
      </c>
      <c r="W273">
        <v>7.0899999999999894E-2</v>
      </c>
      <c r="X273">
        <v>29.822220448758198</v>
      </c>
      <c r="Y273">
        <v>2.9432243226013499E-4</v>
      </c>
      <c r="Z273">
        <v>0.177779551241734</v>
      </c>
      <c r="AA273" s="1">
        <v>1.75454775466798E-6</v>
      </c>
      <c r="AB273">
        <v>29.822220448758198</v>
      </c>
      <c r="AC273">
        <v>2.9432243226013499E-4</v>
      </c>
      <c r="AD273">
        <v>9.3999939749435697</v>
      </c>
      <c r="AE273">
        <v>0.14180000000000001</v>
      </c>
      <c r="AF273">
        <v>-2724.7613540628399</v>
      </c>
      <c r="AG273">
        <v>0.14180000000000001</v>
      </c>
    </row>
    <row r="274" spans="1:33" x14ac:dyDescent="0.3">
      <c r="A274">
        <v>270</v>
      </c>
      <c r="B274">
        <v>330.93190580093801</v>
      </c>
      <c r="C274">
        <v>-1.6334355612538799E-2</v>
      </c>
      <c r="D274">
        <v>28.8811436326177</v>
      </c>
      <c r="E274">
        <v>29.773508367630502</v>
      </c>
      <c r="F274">
        <v>217.61287590315499</v>
      </c>
      <c r="G274">
        <v>457.76772222222201</v>
      </c>
      <c r="H274">
        <v>457.76772222222201</v>
      </c>
      <c r="I274">
        <v>-2732.5147970082498</v>
      </c>
      <c r="J274">
        <v>37917.258936325001</v>
      </c>
      <c r="K274" s="1">
        <v>1.2639086312108301E-6</v>
      </c>
      <c r="L274">
        <v>522.93272157092997</v>
      </c>
      <c r="M274" s="1">
        <v>1.8932609596573101E-5</v>
      </c>
      <c r="N274">
        <v>0.14240448006516901</v>
      </c>
      <c r="O274">
        <v>1.3805130526407801</v>
      </c>
      <c r="P274">
        <v>82.830783158446906</v>
      </c>
      <c r="Q274">
        <v>1.23807868727364</v>
      </c>
      <c r="R274" s="1">
        <v>2.9885301968089201E-5</v>
      </c>
      <c r="S274">
        <v>1.22299628477915</v>
      </c>
      <c r="T274">
        <v>1.12613625556917E-2</v>
      </c>
      <c r="U274">
        <v>0.90546047182159906</v>
      </c>
      <c r="V274">
        <v>1.5785093869731801</v>
      </c>
      <c r="W274">
        <v>7.11666666666666E-2</v>
      </c>
      <c r="X274">
        <v>29.822356484735099</v>
      </c>
      <c r="Y274">
        <v>2.9432377483084302E-4</v>
      </c>
      <c r="Z274">
        <v>0.177643515264821</v>
      </c>
      <c r="AA274" s="1">
        <v>1.75320518396073E-6</v>
      </c>
      <c r="AB274">
        <v>29.822356484735099</v>
      </c>
      <c r="AC274">
        <v>2.9432377483084302E-4</v>
      </c>
      <c r="AD274">
        <v>9.4017678382920007</v>
      </c>
      <c r="AE274">
        <v>0.14233333333333301</v>
      </c>
      <c r="AF274">
        <v>-2732.5147970082498</v>
      </c>
      <c r="AG274">
        <v>0.14233333333333301</v>
      </c>
    </row>
    <row r="275" spans="1:33" x14ac:dyDescent="0.3">
      <c r="A275">
        <v>271</v>
      </c>
      <c r="B275">
        <v>330.915547645929</v>
      </c>
      <c r="C275">
        <v>-1.63849901745525E-2</v>
      </c>
      <c r="D275">
        <v>28.881136409390098</v>
      </c>
      <c r="E275">
        <v>29.773330201991101</v>
      </c>
      <c r="F275">
        <v>218.32551963486301</v>
      </c>
      <c r="G275">
        <v>459.48301111111101</v>
      </c>
      <c r="H275">
        <v>459.48301111111101</v>
      </c>
      <c r="I275">
        <v>-2740.2557084919799</v>
      </c>
      <c r="J275">
        <v>38061.835678174597</v>
      </c>
      <c r="K275" s="1">
        <v>1.2687278559391501E-6</v>
      </c>
      <c r="L275">
        <v>522.68783901091604</v>
      </c>
      <c r="M275" s="1">
        <v>1.8929026045297098E-5</v>
      </c>
      <c r="N275">
        <v>0.14246995999135201</v>
      </c>
      <c r="O275">
        <v>1.38060366244134</v>
      </c>
      <c r="P275">
        <v>82.836219746480793</v>
      </c>
      <c r="Q275">
        <v>1.23810371084349</v>
      </c>
      <c r="R275" s="1">
        <v>2.9991606498944099E-5</v>
      </c>
      <c r="S275">
        <v>1.22301100711866</v>
      </c>
      <c r="T275">
        <v>1.1260623466086901E-2</v>
      </c>
      <c r="U275">
        <v>0.90540104593783399</v>
      </c>
      <c r="V275">
        <v>1.58442417624521</v>
      </c>
      <c r="W275">
        <v>7.1433333333333293E-2</v>
      </c>
      <c r="X275">
        <v>29.822492854621999</v>
      </c>
      <c r="Y275">
        <v>2.9432512069698502E-4</v>
      </c>
      <c r="Z275">
        <v>0.17750714537796899</v>
      </c>
      <c r="AA275" s="1">
        <v>1.75185931781859E-6</v>
      </c>
      <c r="AB275">
        <v>29.822492854621999</v>
      </c>
      <c r="AC275">
        <v>2.9432512069698502E-4</v>
      </c>
      <c r="AD275">
        <v>9.4035477353164207</v>
      </c>
      <c r="AE275">
        <v>0.142866666666666</v>
      </c>
      <c r="AF275">
        <v>-2740.2557084919799</v>
      </c>
      <c r="AG275">
        <v>0.142866666666666</v>
      </c>
    </row>
    <row r="276" spans="1:33" x14ac:dyDescent="0.3">
      <c r="A276">
        <v>272</v>
      </c>
      <c r="B276">
        <v>330.89913881526599</v>
      </c>
      <c r="C276">
        <v>-1.64355361509805E-2</v>
      </c>
      <c r="D276">
        <v>28.8811291654721</v>
      </c>
      <c r="E276">
        <v>29.773151481264801</v>
      </c>
      <c r="F276">
        <v>219.03707699121301</v>
      </c>
      <c r="G276">
        <v>461.19830000000002</v>
      </c>
      <c r="H276">
        <v>461.19830000000002</v>
      </c>
      <c r="I276">
        <v>-2747.98410382782</v>
      </c>
      <c r="J276">
        <v>38206.424936172101</v>
      </c>
      <c r="K276" s="1">
        <v>1.2735474978724001E-6</v>
      </c>
      <c r="L276">
        <v>522.44219783332403</v>
      </c>
      <c r="M276" s="1">
        <v>1.8925431718188999E-5</v>
      </c>
      <c r="N276">
        <v>0.14253514071703599</v>
      </c>
      <c r="O276">
        <v>1.3806940505552601</v>
      </c>
      <c r="P276">
        <v>82.841643033315904</v>
      </c>
      <c r="Q276">
        <v>1.23812881198672</v>
      </c>
      <c r="R276" s="1">
        <v>3.00978515006719E-5</v>
      </c>
      <c r="S276">
        <v>1.2230257750662601</v>
      </c>
      <c r="T276">
        <v>1.12598862813962E-2</v>
      </c>
      <c r="U276">
        <v>0.90534177321709597</v>
      </c>
      <c r="V276">
        <v>1.59033896551724</v>
      </c>
      <c r="W276">
        <v>7.17E-2</v>
      </c>
      <c r="X276">
        <v>29.822629556917001</v>
      </c>
      <c r="Y276">
        <v>2.9432646984374098E-4</v>
      </c>
      <c r="Z276">
        <v>0.17737044308293101</v>
      </c>
      <c r="AA276" s="1">
        <v>1.7505101710627299E-6</v>
      </c>
      <c r="AB276">
        <v>29.822629556917001</v>
      </c>
      <c r="AC276">
        <v>2.9432646984374098E-4</v>
      </c>
      <c r="AD276">
        <v>9.4053336616319392</v>
      </c>
      <c r="AE276">
        <v>0.1434</v>
      </c>
      <c r="AF276">
        <v>-2747.98410382782</v>
      </c>
      <c r="AG276">
        <v>0.1434</v>
      </c>
    </row>
    <row r="277" spans="1:33" x14ac:dyDescent="0.3">
      <c r="A277">
        <v>273</v>
      </c>
      <c r="B277">
        <v>330.88267939470899</v>
      </c>
      <c r="C277">
        <v>-1.6485993624545399E-2</v>
      </c>
      <c r="D277">
        <v>28.881121900917201</v>
      </c>
      <c r="E277">
        <v>29.772972206356599</v>
      </c>
      <c r="F277">
        <v>219.74754495888499</v>
      </c>
      <c r="G277">
        <v>462.913588888888</v>
      </c>
      <c r="H277">
        <v>462.913588888888</v>
      </c>
      <c r="I277">
        <v>-2755.6999981559302</v>
      </c>
      <c r="J277">
        <v>38351.026695177403</v>
      </c>
      <c r="K277" s="1">
        <v>1.2783675565059101E-6</v>
      </c>
      <c r="L277">
        <v>522.19579932199201</v>
      </c>
      <c r="M277" s="1">
        <v>1.8921826637073399E-5</v>
      </c>
      <c r="N277">
        <v>0.14260002429223201</v>
      </c>
      <c r="O277">
        <v>1.3807842189017601</v>
      </c>
      <c r="P277">
        <v>82.847053134105806</v>
      </c>
      <c r="Q277">
        <v>1.2381539905727099</v>
      </c>
      <c r="R277" s="1">
        <v>3.02040368169002E-5</v>
      </c>
      <c r="S277">
        <v>1.2230405885447599</v>
      </c>
      <c r="T277">
        <v>1.1259150985240701E-2</v>
      </c>
      <c r="U277">
        <v>0.90528265234245897</v>
      </c>
      <c r="V277">
        <v>1.5962537547892699</v>
      </c>
      <c r="W277">
        <v>7.1966666666666596E-2</v>
      </c>
      <c r="X277">
        <v>29.822766590119699</v>
      </c>
      <c r="Y277">
        <v>2.9432782225630101E-4</v>
      </c>
      <c r="Z277">
        <v>0.177233409880207</v>
      </c>
      <c r="AA277" s="1">
        <v>1.74915775850192E-6</v>
      </c>
      <c r="AB277">
        <v>29.822766590119699</v>
      </c>
      <c r="AC277">
        <v>2.9432782225630101E-4</v>
      </c>
      <c r="AD277">
        <v>9.4071256128752907</v>
      </c>
      <c r="AE277">
        <v>0.143933333333333</v>
      </c>
      <c r="AF277">
        <v>-2755.6999981559302</v>
      </c>
      <c r="AG277">
        <v>0.143933333333333</v>
      </c>
    </row>
    <row r="278" spans="1:33" x14ac:dyDescent="0.3">
      <c r="A278">
        <v>274</v>
      </c>
      <c r="B278">
        <v>330.86616946988897</v>
      </c>
      <c r="C278">
        <v>-1.6536362676945301E-2</v>
      </c>
      <c r="D278">
        <v>28.881114615778898</v>
      </c>
      <c r="E278">
        <v>29.772792378169701</v>
      </c>
      <c r="F278">
        <v>220.45692053185499</v>
      </c>
      <c r="G278">
        <v>464.62887777777701</v>
      </c>
      <c r="H278">
        <v>464.62887777777701</v>
      </c>
      <c r="I278">
        <v>-2763.4034064449902</v>
      </c>
      <c r="J278">
        <v>38495.640940221601</v>
      </c>
      <c r="K278" s="1">
        <v>1.28318803134072E-6</v>
      </c>
      <c r="L278">
        <v>521.94864475882798</v>
      </c>
      <c r="M278" s="1">
        <v>1.8918210823750101E-5</v>
      </c>
      <c r="N278">
        <v>0.142664612744557</v>
      </c>
      <c r="O278">
        <v>1.3808741693778701</v>
      </c>
      <c r="P278">
        <v>82.852450162672199</v>
      </c>
      <c r="Q278">
        <v>1.23817924647102</v>
      </c>
      <c r="R278" s="1">
        <v>3.03101622917324E-5</v>
      </c>
      <c r="S278">
        <v>1.2230554474770901</v>
      </c>
      <c r="T278">
        <v>1.12584175614327E-2</v>
      </c>
      <c r="U278">
        <v>0.90522368201236303</v>
      </c>
      <c r="V278">
        <v>1.6021685440613</v>
      </c>
      <c r="W278">
        <v>7.2233333333333302E-2</v>
      </c>
      <c r="X278">
        <v>29.822903952730901</v>
      </c>
      <c r="Y278">
        <v>2.9432917791987102E-4</v>
      </c>
      <c r="Z278">
        <v>0.177096047269024</v>
      </c>
      <c r="AA278" s="1">
        <v>1.7478020949323899E-6</v>
      </c>
      <c r="AB278">
        <v>29.822903952730901</v>
      </c>
      <c r="AC278">
        <v>2.9432917791987102E-4</v>
      </c>
      <c r="AD278">
        <v>9.4089235847047998</v>
      </c>
      <c r="AE278">
        <v>0.14446666666666599</v>
      </c>
      <c r="AF278">
        <v>-2763.4034064449902</v>
      </c>
      <c r="AG278">
        <v>0.14446666666666599</v>
      </c>
    </row>
    <row r="279" spans="1:33" x14ac:dyDescent="0.3">
      <c r="A279">
        <v>275</v>
      </c>
      <c r="B279">
        <v>330.84960912631101</v>
      </c>
      <c r="C279">
        <v>-1.65866433888677E-2</v>
      </c>
      <c r="D279">
        <v>28.8811073101106</v>
      </c>
      <c r="E279">
        <v>29.772611997606301</v>
      </c>
      <c r="F279">
        <v>221.165200711376</v>
      </c>
      <c r="G279">
        <v>466.34416666666601</v>
      </c>
      <c r="H279">
        <v>466.34416666666601</v>
      </c>
      <c r="I279">
        <v>-2771.0943434944802</v>
      </c>
      <c r="J279">
        <v>38640.267656505501</v>
      </c>
      <c r="K279" s="1">
        <v>1.2880089218835101E-6</v>
      </c>
      <c r="L279">
        <v>521.70073542381999</v>
      </c>
      <c r="M279" s="1">
        <v>1.8914584299993001E-5</v>
      </c>
      <c r="N279">
        <v>0.14272890807956701</v>
      </c>
      <c r="O279">
        <v>1.38096390385875</v>
      </c>
      <c r="P279">
        <v>82.857834231525402</v>
      </c>
      <c r="Q279">
        <v>1.23820457955142</v>
      </c>
      <c r="R279" s="1">
        <v>3.04162277697472E-5</v>
      </c>
      <c r="S279">
        <v>1.22307035178632</v>
      </c>
      <c r="T279">
        <v>1.1257685993972699E-2</v>
      </c>
      <c r="U279">
        <v>0.90516486094038295</v>
      </c>
      <c r="V279">
        <v>1.60808333333333</v>
      </c>
      <c r="W279">
        <v>7.2499999999999995E-2</v>
      </c>
      <c r="X279">
        <v>29.823041643252601</v>
      </c>
      <c r="Y279">
        <v>2.9433053681966601E-4</v>
      </c>
      <c r="Z279">
        <v>0.17695835674732799</v>
      </c>
      <c r="AA279" s="1">
        <v>1.74644319513771E-6</v>
      </c>
      <c r="AB279">
        <v>29.823041643252601</v>
      </c>
      <c r="AC279">
        <v>2.9433053681966601E-4</v>
      </c>
      <c r="AD279">
        <v>9.4107275728002708</v>
      </c>
      <c r="AE279">
        <v>0.14499999999999999</v>
      </c>
      <c r="AF279">
        <v>-2771.0943434944802</v>
      </c>
      <c r="AG279">
        <v>0.14499999999999999</v>
      </c>
    </row>
    <row r="280" spans="1:33" x14ac:dyDescent="0.3">
      <c r="A280">
        <v>276</v>
      </c>
      <c r="B280">
        <v>330.83299844934697</v>
      </c>
      <c r="C280">
        <v>-1.6636835840002001E-2</v>
      </c>
      <c r="D280">
        <v>28.881099983965701</v>
      </c>
      <c r="E280">
        <v>29.772431065566899</v>
      </c>
      <c r="F280">
        <v>221.87238250596801</v>
      </c>
      <c r="G280">
        <v>468.05945555555502</v>
      </c>
      <c r="H280">
        <v>468.05945555555502</v>
      </c>
      <c r="I280">
        <v>-2778.7728239367798</v>
      </c>
      <c r="J280">
        <v>38784.906829396503</v>
      </c>
      <c r="K280" s="1">
        <v>1.29283022764655E-6</v>
      </c>
      <c r="L280">
        <v>521.45207259502604</v>
      </c>
      <c r="M280" s="1">
        <v>1.89109470875512E-5</v>
      </c>
      <c r="N280">
        <v>0.14279291228108301</v>
      </c>
      <c r="O280">
        <v>1.3810534241980501</v>
      </c>
      <c r="P280">
        <v>82.863205451883104</v>
      </c>
      <c r="Q280">
        <v>1.23822998968387</v>
      </c>
      <c r="R280" s="1">
        <v>3.0522233095997003E-5</v>
      </c>
      <c r="S280">
        <v>1.22308530139558</v>
      </c>
      <c r="T280">
        <v>1.1256956267046699E-2</v>
      </c>
      <c r="U280">
        <v>0.90510618785500496</v>
      </c>
      <c r="V280">
        <v>1.6139981226053599</v>
      </c>
      <c r="W280">
        <v>7.2766666666666605E-2</v>
      </c>
      <c r="X280">
        <v>29.823179660188199</v>
      </c>
      <c r="Y280">
        <v>2.9433189894091498E-4</v>
      </c>
      <c r="Z280">
        <v>0.17682033981176701</v>
      </c>
      <c r="AA280" s="1">
        <v>1.7450810738886501E-6</v>
      </c>
      <c r="AB280">
        <v>29.823179660188199</v>
      </c>
      <c r="AC280">
        <v>2.9433189894091498E-4</v>
      </c>
      <c r="AD280">
        <v>9.4125375728630107</v>
      </c>
      <c r="AE280">
        <v>0.14553333333333299</v>
      </c>
      <c r="AF280">
        <v>-2778.7728239367798</v>
      </c>
      <c r="AG280">
        <v>0.14553333333333299</v>
      </c>
    </row>
    <row r="281" spans="1:33" x14ac:dyDescent="0.3">
      <c r="A281">
        <v>277</v>
      </c>
      <c r="B281">
        <v>330.816337524245</v>
      </c>
      <c r="C281">
        <v>-1.66869401090535E-2</v>
      </c>
      <c r="D281">
        <v>28.881092637397401</v>
      </c>
      <c r="E281">
        <v>29.7722495829506</v>
      </c>
      <c r="F281">
        <v>222.57846293139701</v>
      </c>
      <c r="G281">
        <v>469.77474444444402</v>
      </c>
      <c r="H281">
        <v>469.77474444444402</v>
      </c>
      <c r="I281">
        <v>-2786.4388622393399</v>
      </c>
      <c r="J281">
        <v>38929.558444427297</v>
      </c>
      <c r="K281" s="1">
        <v>1.2976519481475699E-6</v>
      </c>
      <c r="L281">
        <v>521.20265754858201</v>
      </c>
      <c r="M281" s="1">
        <v>1.8907299208147801E-5</v>
      </c>
      <c r="N281">
        <v>0.142856627311506</v>
      </c>
      <c r="O281">
        <v>1.38114273222816</v>
      </c>
      <c r="P281">
        <v>82.868563933689899</v>
      </c>
      <c r="Q281">
        <v>1.2382554767385401</v>
      </c>
      <c r="R281" s="1">
        <v>3.0628178116007802E-5</v>
      </c>
      <c r="S281">
        <v>1.2231002962281701</v>
      </c>
      <c r="T281">
        <v>1.12562283650234E-2</v>
      </c>
      <c r="U281">
        <v>0.90504766149940397</v>
      </c>
      <c r="V281">
        <v>1.6199129118773901</v>
      </c>
      <c r="W281">
        <v>7.3033333333333297E-2</v>
      </c>
      <c r="X281">
        <v>29.823318002042299</v>
      </c>
      <c r="Y281">
        <v>2.9433326426886003E-4</v>
      </c>
      <c r="Z281">
        <v>0.176681997957674</v>
      </c>
      <c r="AA281" s="1">
        <v>1.7437157459430001E-6</v>
      </c>
      <c r="AB281">
        <v>29.823318002042299</v>
      </c>
      <c r="AC281">
        <v>2.9433326426886003E-4</v>
      </c>
      <c r="AD281">
        <v>9.4143535806157601</v>
      </c>
      <c r="AE281">
        <v>0.14606666666666601</v>
      </c>
      <c r="AF281">
        <v>-2786.4388622393399</v>
      </c>
      <c r="AG281">
        <v>0.14606666666666601</v>
      </c>
    </row>
    <row r="282" spans="1:33" x14ac:dyDescent="0.3">
      <c r="A282">
        <v>278</v>
      </c>
      <c r="B282">
        <v>330.79962643611998</v>
      </c>
      <c r="C282">
        <v>-1.67369562737553E-2</v>
      </c>
      <c r="D282">
        <v>28.881085270459302</v>
      </c>
      <c r="E282">
        <v>29.772067550655098</v>
      </c>
      <c r="F282">
        <v>223.28343901066401</v>
      </c>
      <c r="G282">
        <v>471.49003333333297</v>
      </c>
      <c r="H282">
        <v>471.49003333333297</v>
      </c>
      <c r="I282">
        <v>-2794.09247270675</v>
      </c>
      <c r="J282">
        <v>39074.222487293198</v>
      </c>
      <c r="K282" s="1">
        <v>1.30247408290977E-6</v>
      </c>
      <c r="L282">
        <v>520.95249155869499</v>
      </c>
      <c r="M282" s="1">
        <v>1.89036406834807E-5</v>
      </c>
      <c r="N282">
        <v>0.14292005511212699</v>
      </c>
      <c r="O282">
        <v>1.3812318297606001</v>
      </c>
      <c r="P282">
        <v>82.873909785636101</v>
      </c>
      <c r="Q282">
        <v>1.23828104058579</v>
      </c>
      <c r="R282" s="1">
        <v>3.0734062675778298E-5</v>
      </c>
      <c r="S282">
        <v>1.22311533620749</v>
      </c>
      <c r="T282">
        <v>1.12555022724513E-2</v>
      </c>
      <c r="U282">
        <v>0.90498928063122597</v>
      </c>
      <c r="V282">
        <v>1.62582770114942</v>
      </c>
      <c r="W282">
        <v>7.3300000000000004E-2</v>
      </c>
      <c r="X282">
        <v>29.823456667320901</v>
      </c>
      <c r="Y282">
        <v>2.9433463278875802E-4</v>
      </c>
      <c r="Z282">
        <v>0.176543332679054</v>
      </c>
      <c r="AA282" s="1">
        <v>1.74234722604544E-6</v>
      </c>
      <c r="AB282">
        <v>29.823456667320901</v>
      </c>
      <c r="AC282">
        <v>2.9433463278875802E-4</v>
      </c>
      <c r="AD282">
        <v>9.4161755918026806</v>
      </c>
      <c r="AE282">
        <v>0.14660000000000001</v>
      </c>
      <c r="AF282">
        <v>-2794.09247270675</v>
      </c>
      <c r="AG282">
        <v>0.14660000000000001</v>
      </c>
    </row>
    <row r="283" spans="1:33" x14ac:dyDescent="0.3">
      <c r="A283">
        <v>279</v>
      </c>
      <c r="B283">
        <v>330.782865269963</v>
      </c>
      <c r="C283">
        <v>-1.67868844108814E-2</v>
      </c>
      <c r="D283">
        <v>28.881077883204402</v>
      </c>
      <c r="E283">
        <v>29.7718849695767</v>
      </c>
      <c r="F283">
        <v>223.98730777399001</v>
      </c>
      <c r="G283">
        <v>473.20532222222198</v>
      </c>
      <c r="H283">
        <v>473.20532222222198</v>
      </c>
      <c r="I283">
        <v>-2801.73366948281</v>
      </c>
      <c r="J283">
        <v>39218.898943850501</v>
      </c>
      <c r="K283" s="1">
        <v>1.3072966314616801E-6</v>
      </c>
      <c r="L283">
        <v>520.70157589764995</v>
      </c>
      <c r="M283" s="1">
        <v>1.88999715352225E-5</v>
      </c>
      <c r="N283">
        <v>0.142983197603439</v>
      </c>
      <c r="O283">
        <v>1.3813207185862499</v>
      </c>
      <c r="P283">
        <v>82.879243115175498</v>
      </c>
      <c r="Q283">
        <v>1.23830668109619</v>
      </c>
      <c r="R283" s="1">
        <v>3.0839886621778498E-5</v>
      </c>
      <c r="S283">
        <v>1.22313042125703</v>
      </c>
      <c r="T283">
        <v>1.1254777974056499E-2</v>
      </c>
      <c r="U283">
        <v>0.90493104402237401</v>
      </c>
      <c r="V283">
        <v>1.6317424904214499</v>
      </c>
      <c r="W283">
        <v>7.35666666666666E-2</v>
      </c>
      <c r="X283">
        <v>29.823595654531399</v>
      </c>
      <c r="Y283">
        <v>2.9433600448587599E-4</v>
      </c>
      <c r="Z283">
        <v>0.17640434546857101</v>
      </c>
      <c r="AA283" s="1">
        <v>1.7409755289274201E-6</v>
      </c>
      <c r="AB283">
        <v>29.823595654531399</v>
      </c>
      <c r="AC283">
        <v>2.9433600448587599E-4</v>
      </c>
      <c r="AD283">
        <v>9.4180036021892608</v>
      </c>
      <c r="AE283">
        <v>0.14713333333333301</v>
      </c>
      <c r="AF283">
        <v>-2801.73366948281</v>
      </c>
      <c r="AG283">
        <v>0.14713333333333301</v>
      </c>
    </row>
    <row r="284" spans="1:33" x14ac:dyDescent="0.3">
      <c r="A284">
        <v>280</v>
      </c>
      <c r="B284">
        <v>330.76605411063099</v>
      </c>
      <c r="C284">
        <v>-1.6836724596259098E-2</v>
      </c>
      <c r="D284">
        <v>28.881070475685899</v>
      </c>
      <c r="E284">
        <v>29.771701840610199</v>
      </c>
      <c r="F284">
        <v>224.690066258798</v>
      </c>
      <c r="G284">
        <v>474.92061111111099</v>
      </c>
      <c r="H284">
        <v>474.92061111111099</v>
      </c>
      <c r="I284">
        <v>-2809.3624665525499</v>
      </c>
      <c r="J284">
        <v>39363.587800114103</v>
      </c>
      <c r="K284" s="1">
        <v>1.3121195933371301E-6</v>
      </c>
      <c r="L284">
        <v>520.44991183580305</v>
      </c>
      <c r="M284" s="1">
        <v>1.8896291785019699E-5</v>
      </c>
      <c r="N284">
        <v>0.14304605668543299</v>
      </c>
      <c r="O284">
        <v>1.38140940047573</v>
      </c>
      <c r="P284">
        <v>82.884564028543906</v>
      </c>
      <c r="Q284">
        <v>1.2383323981404899</v>
      </c>
      <c r="R284" s="1">
        <v>3.0945649800949799E-5</v>
      </c>
      <c r="S284">
        <v>1.2231455513004299</v>
      </c>
      <c r="T284">
        <v>1.12540554547397E-2</v>
      </c>
      <c r="U284">
        <v>0.90487295045880101</v>
      </c>
      <c r="V284">
        <v>1.6376572796934801</v>
      </c>
      <c r="W284">
        <v>7.3833333333333306E-2</v>
      </c>
      <c r="X284">
        <v>29.823734962182399</v>
      </c>
      <c r="Y284">
        <v>2.9433737934549603E-4</v>
      </c>
      <c r="Z284">
        <v>0.176265037817534</v>
      </c>
      <c r="AA284" s="1">
        <v>1.73960066930702E-6</v>
      </c>
      <c r="AB284">
        <v>29.823734962182399</v>
      </c>
      <c r="AC284">
        <v>2.9433737934549603E-4</v>
      </c>
      <c r="AD284">
        <v>9.4198376075623091</v>
      </c>
      <c r="AE284">
        <v>0.147666666666666</v>
      </c>
      <c r="AF284">
        <v>-2809.3624665525499</v>
      </c>
      <c r="AG284">
        <v>0.147666666666666</v>
      </c>
    </row>
    <row r="285" spans="1:33" x14ac:dyDescent="0.3">
      <c r="A285">
        <v>281</v>
      </c>
      <c r="B285">
        <v>330.74919304285697</v>
      </c>
      <c r="C285">
        <v>-1.6886476904781299E-2</v>
      </c>
      <c r="D285">
        <v>28.881063047957198</v>
      </c>
      <c r="E285">
        <v>29.771518164649201</v>
      </c>
      <c r="F285">
        <v>225.39171150969901</v>
      </c>
      <c r="G285">
        <v>476.63589999999999</v>
      </c>
      <c r="H285">
        <v>476.63589999999999</v>
      </c>
      <c r="I285">
        <v>-2816.97887774425</v>
      </c>
      <c r="J285">
        <v>39508.289042255703</v>
      </c>
      <c r="K285" s="1">
        <v>1.3169429680751899E-6</v>
      </c>
      <c r="L285">
        <v>520.19750064158598</v>
      </c>
      <c r="M285" s="1">
        <v>1.8892601454493799E-5</v>
      </c>
      <c r="N285">
        <v>0.14310863423789499</v>
      </c>
      <c r="O285">
        <v>1.38149787717961</v>
      </c>
      <c r="P285">
        <v>82.889872630776907</v>
      </c>
      <c r="Q285">
        <v>1.23835819158966</v>
      </c>
      <c r="R285" s="1">
        <v>3.1051352060703301E-5</v>
      </c>
      <c r="S285">
        <v>1.2231607262614199</v>
      </c>
      <c r="T285">
        <v>1.1253334699573601E-2</v>
      </c>
      <c r="U285">
        <v>0.90481499874029903</v>
      </c>
      <c r="V285">
        <v>1.64357206896551</v>
      </c>
      <c r="W285">
        <v>7.4099999999999999E-2</v>
      </c>
      <c r="X285">
        <v>29.823874588784101</v>
      </c>
      <c r="Y285">
        <v>2.9433875735291497E-4</v>
      </c>
      <c r="Z285">
        <v>0.17612541121587799</v>
      </c>
      <c r="AA285" s="1">
        <v>1.73822266188875E-6</v>
      </c>
      <c r="AB285">
        <v>29.823874588784101</v>
      </c>
      <c r="AC285">
        <v>2.9433875735291497E-4</v>
      </c>
      <c r="AD285">
        <v>9.4216776037299308</v>
      </c>
      <c r="AE285">
        <v>0.1482</v>
      </c>
      <c r="AF285">
        <v>-2816.97887774425</v>
      </c>
      <c r="AG285">
        <v>0.1482</v>
      </c>
    </row>
    <row r="286" spans="1:33" x14ac:dyDescent="0.3">
      <c r="A286">
        <v>282</v>
      </c>
      <c r="B286">
        <v>330.73228215124402</v>
      </c>
      <c r="C286">
        <v>-1.69361414104185E-2</v>
      </c>
      <c r="D286">
        <v>28.8810556000712</v>
      </c>
      <c r="E286">
        <v>29.771333942585599</v>
      </c>
      <c r="F286">
        <v>226.092240578478</v>
      </c>
      <c r="G286">
        <v>478.35118888888798</v>
      </c>
      <c r="H286">
        <v>478.35118888888798</v>
      </c>
      <c r="I286">
        <v>-2824.58291673143</v>
      </c>
      <c r="J286">
        <v>39653.002656601799</v>
      </c>
      <c r="K286" s="1">
        <v>1.32176675522006E-6</v>
      </c>
      <c r="L286">
        <v>519.94434358150295</v>
      </c>
      <c r="M286" s="1">
        <v>1.8888900565240202E-5</v>
      </c>
      <c r="N286">
        <v>0.14317093212069501</v>
      </c>
      <c r="O286">
        <v>1.3815861504287801</v>
      </c>
      <c r="P286">
        <v>82.895169025726901</v>
      </c>
      <c r="Q286">
        <v>1.23838406131483</v>
      </c>
      <c r="R286" s="1">
        <v>3.1156993248919498E-5</v>
      </c>
      <c r="S286">
        <v>1.22317594606388</v>
      </c>
      <c r="T286">
        <v>1.12526156938007E-2</v>
      </c>
      <c r="U286">
        <v>0.904757187680301</v>
      </c>
      <c r="V286">
        <v>1.6494868582375399</v>
      </c>
      <c r="W286">
        <v>7.4366666666666595E-2</v>
      </c>
      <c r="X286">
        <v>29.824014532847801</v>
      </c>
      <c r="Y286">
        <v>2.9434013849344E-4</v>
      </c>
      <c r="Z286">
        <v>0.17598546715215499</v>
      </c>
      <c r="AA286" s="1">
        <v>1.73684152136348E-6</v>
      </c>
      <c r="AB286">
        <v>29.824014532847801</v>
      </c>
      <c r="AC286">
        <v>2.9434013849344E-4</v>
      </c>
      <c r="AD286">
        <v>9.4235235865214495</v>
      </c>
      <c r="AE286">
        <v>0.148733333333333</v>
      </c>
      <c r="AF286">
        <v>-2824.58291673143</v>
      </c>
      <c r="AG286">
        <v>0.148733333333333</v>
      </c>
    </row>
    <row r="287" spans="1:33" x14ac:dyDescent="0.3">
      <c r="A287">
        <v>283</v>
      </c>
      <c r="B287">
        <v>330.71532152026498</v>
      </c>
      <c r="C287">
        <v>-1.6985718186230601E-2</v>
      </c>
      <c r="D287">
        <v>28.881048132080998</v>
      </c>
      <c r="E287">
        <v>29.771149175310001</v>
      </c>
      <c r="F287">
        <v>226.79165052408101</v>
      </c>
      <c r="G287">
        <v>480.06647777777698</v>
      </c>
      <c r="H287">
        <v>480.06647777777698</v>
      </c>
      <c r="I287">
        <v>-2832.1745970347401</v>
      </c>
      <c r="J287">
        <v>39797.7286296319</v>
      </c>
      <c r="K287" s="1">
        <v>1.3265909543210599E-6</v>
      </c>
      <c r="L287">
        <v>519.69044192013803</v>
      </c>
      <c r="M287" s="1">
        <v>1.8885189138829002E-5</v>
      </c>
      <c r="N287">
        <v>0.143232952174073</v>
      </c>
      <c r="O287">
        <v>1.38167422193467</v>
      </c>
      <c r="P287">
        <v>82.900453316080601</v>
      </c>
      <c r="Q287">
        <v>1.23841000718738</v>
      </c>
      <c r="R287" s="1">
        <v>3.1262573213947601E-5</v>
      </c>
      <c r="S287">
        <v>1.22319121063176</v>
      </c>
      <c r="T287">
        <v>1.1251898422830701E-2</v>
      </c>
      <c r="U287">
        <v>0.904699516105684</v>
      </c>
      <c r="V287">
        <v>1.6554016475095701</v>
      </c>
      <c r="W287">
        <v>7.4633333333333302E-2</v>
      </c>
      <c r="X287">
        <v>29.8241547928864</v>
      </c>
      <c r="Y287">
        <v>2.9434152275239502E-4</v>
      </c>
      <c r="Z287">
        <v>0.175845207113519</v>
      </c>
      <c r="AA287" s="1">
        <v>1.73545726240828E-6</v>
      </c>
      <c r="AB287">
        <v>29.8241547928864</v>
      </c>
      <c r="AC287">
        <v>2.9434152275239502E-4</v>
      </c>
      <c r="AD287">
        <v>9.4253755517873596</v>
      </c>
      <c r="AE287">
        <v>0.14926666666666599</v>
      </c>
      <c r="AF287">
        <v>-2832.1745970347401</v>
      </c>
      <c r="AG287">
        <v>0.14926666666666599</v>
      </c>
    </row>
    <row r="288" spans="1:33" x14ac:dyDescent="0.3">
      <c r="A288">
        <v>284</v>
      </c>
      <c r="B288">
        <v>330.69831123426502</v>
      </c>
      <c r="C288">
        <v>-1.7035207304378502E-2</v>
      </c>
      <c r="D288">
        <v>28.8810406440398</v>
      </c>
      <c r="E288">
        <v>29.7709638637116</v>
      </c>
      <c r="F288">
        <v>227.489938412594</v>
      </c>
      <c r="G288">
        <v>481.78176666666599</v>
      </c>
      <c r="H288">
        <v>481.78176666666599</v>
      </c>
      <c r="I288">
        <v>-2839.7539320238898</v>
      </c>
      <c r="J288">
        <v>39942.4669479761</v>
      </c>
      <c r="K288" s="1">
        <v>1.3314155649325299E-6</v>
      </c>
      <c r="L288">
        <v>519.43579692014305</v>
      </c>
      <c r="M288" s="1">
        <v>1.8881467196804499E-5</v>
      </c>
      <c r="N288">
        <v>0.14329469621892099</v>
      </c>
      <c r="O288">
        <v>1.38176209338959</v>
      </c>
      <c r="P288">
        <v>82.905725603375402</v>
      </c>
      <c r="Q288">
        <v>1.2384360290788601</v>
      </c>
      <c r="R288" s="1">
        <v>3.1368091804604102E-5</v>
      </c>
      <c r="S288">
        <v>1.22320651988916</v>
      </c>
      <c r="T288">
        <v>1.12511828722379E-2</v>
      </c>
      <c r="U288">
        <v>0.90464198285656705</v>
      </c>
      <c r="V288">
        <v>1.6613164367816</v>
      </c>
      <c r="W288">
        <v>7.4899999999999994E-2</v>
      </c>
      <c r="X288">
        <v>29.824295367414202</v>
      </c>
      <c r="Y288">
        <v>2.9434291011511701E-4</v>
      </c>
      <c r="Z288">
        <v>0.17570463258571001</v>
      </c>
      <c r="AA288" s="1">
        <v>1.73406989968625E-6</v>
      </c>
      <c r="AB288">
        <v>29.824295367414202</v>
      </c>
      <c r="AC288">
        <v>2.9434291011511701E-4</v>
      </c>
      <c r="AD288">
        <v>9.42723349539936</v>
      </c>
      <c r="AE288">
        <v>0.14979999999999999</v>
      </c>
      <c r="AF288">
        <v>-2839.7539320238898</v>
      </c>
      <c r="AG288">
        <v>0.14979999999999999</v>
      </c>
    </row>
    <row r="289" spans="1:33" x14ac:dyDescent="0.3">
      <c r="A289">
        <v>285</v>
      </c>
      <c r="B289">
        <v>330.68125137746199</v>
      </c>
      <c r="C289">
        <v>-1.70846088361362E-2</v>
      </c>
      <c r="D289">
        <v>28.881033136000401</v>
      </c>
      <c r="E289">
        <v>29.7707780086781</v>
      </c>
      <c r="F289">
        <v>228.18710131723299</v>
      </c>
      <c r="G289">
        <v>483.49705555555499</v>
      </c>
      <c r="H289">
        <v>483.49705555555499</v>
      </c>
      <c r="I289">
        <v>-2847.3209349195799</v>
      </c>
      <c r="J289">
        <v>40087.217598413699</v>
      </c>
      <c r="K289" s="1">
        <v>1.33624058661379E-6</v>
      </c>
      <c r="L289">
        <v>519.18040984224899</v>
      </c>
      <c r="M289" s="1">
        <v>1.8877734760685101E-5</v>
      </c>
      <c r="N289">
        <v>0.14335616605705001</v>
      </c>
      <c r="O289">
        <v>1.38184976646693</v>
      </c>
      <c r="P289">
        <v>82.910985988016094</v>
      </c>
      <c r="Q289">
        <v>1.2384621268610101</v>
      </c>
      <c r="R289" s="1">
        <v>3.1473548870172499E-5</v>
      </c>
      <c r="S289">
        <v>1.22322187376028</v>
      </c>
      <c r="T289">
        <v>1.12504690277592E-2</v>
      </c>
      <c r="U289">
        <v>0.90458458678612697</v>
      </c>
      <c r="V289">
        <v>1.6672312260536399</v>
      </c>
      <c r="W289">
        <v>7.5166666666666604E-2</v>
      </c>
      <c r="X289">
        <v>29.8244362549469</v>
      </c>
      <c r="Y289">
        <v>2.94344300566957E-4</v>
      </c>
      <c r="Z289">
        <v>0.17556374505304101</v>
      </c>
      <c r="AA289" s="1">
        <v>1.73267944784645E-6</v>
      </c>
      <c r="AB289">
        <v>29.8244362549469</v>
      </c>
      <c r="AC289">
        <v>2.94344300566957E-4</v>
      </c>
      <c r="AD289">
        <v>9.4290974132502008</v>
      </c>
      <c r="AE289">
        <v>0.15033333333333301</v>
      </c>
      <c r="AF289">
        <v>-2847.3209349195799</v>
      </c>
      <c r="AG289">
        <v>0.15033333333333301</v>
      </c>
    </row>
    <row r="290" spans="1:33" x14ac:dyDescent="0.3">
      <c r="A290">
        <v>286</v>
      </c>
      <c r="B290">
        <v>330.66414203394299</v>
      </c>
      <c r="C290">
        <v>-1.7133922851901701E-2</v>
      </c>
      <c r="D290">
        <v>28.881025608015701</v>
      </c>
      <c r="E290">
        <v>29.770591611095899</v>
      </c>
      <c r="F290">
        <v>228.88313631832699</v>
      </c>
      <c r="G290">
        <v>485.212344444444</v>
      </c>
      <c r="H290">
        <v>485.212344444444</v>
      </c>
      <c r="I290">
        <v>-2854.8756187953099</v>
      </c>
      <c r="J290">
        <v>40231.980567871302</v>
      </c>
      <c r="K290" s="1">
        <v>1.3410660189290401E-6</v>
      </c>
      <c r="L290">
        <v>518.92428194525905</v>
      </c>
      <c r="M290" s="1">
        <v>1.88739918519637E-5</v>
      </c>
      <c r="N290">
        <v>0.14341736347146999</v>
      </c>
      <c r="O290">
        <v>1.38193724282152</v>
      </c>
      <c r="P290">
        <v>82.916234569291305</v>
      </c>
      <c r="Q290">
        <v>1.2384883004057901</v>
      </c>
      <c r="R290" s="1">
        <v>3.1578944260402299E-5</v>
      </c>
      <c r="S290">
        <v>1.22323727216945</v>
      </c>
      <c r="T290">
        <v>1.1249756875291299E-2</v>
      </c>
      <c r="U290">
        <v>0.90452732676040704</v>
      </c>
      <c r="V290">
        <v>1.6731460153256701</v>
      </c>
      <c r="W290">
        <v>7.5433333333333297E-2</v>
      </c>
      <c r="X290">
        <v>29.824577454001599</v>
      </c>
      <c r="Y290">
        <v>2.9434569409327998E-4</v>
      </c>
      <c r="Z290">
        <v>0.175422545998387</v>
      </c>
      <c r="AA290" s="1">
        <v>1.7312859215236799E-6</v>
      </c>
      <c r="AB290">
        <v>29.824577454001599</v>
      </c>
      <c r="AC290">
        <v>2.9434569409327998E-4</v>
      </c>
      <c r="AD290">
        <v>9.4309673012537498</v>
      </c>
      <c r="AE290">
        <v>0.15086666666666601</v>
      </c>
      <c r="AF290">
        <v>-2854.8756187953099</v>
      </c>
      <c r="AG290">
        <v>0.15086666666666601</v>
      </c>
    </row>
    <row r="291" spans="1:33" x14ac:dyDescent="0.3">
      <c r="A291">
        <v>287</v>
      </c>
      <c r="B291">
        <v>330.64698366965803</v>
      </c>
      <c r="C291">
        <v>-1.7183149547580899E-2</v>
      </c>
      <c r="D291">
        <v>28.881018060306801</v>
      </c>
      <c r="E291">
        <v>29.770404676011601</v>
      </c>
      <c r="F291">
        <v>229.57804304624</v>
      </c>
      <c r="G291">
        <v>486.92763333333301</v>
      </c>
      <c r="H291">
        <v>486.92763333333301</v>
      </c>
      <c r="I291">
        <v>-2862.4180088049202</v>
      </c>
      <c r="J291">
        <v>40376.755831194998</v>
      </c>
      <c r="K291" s="1">
        <v>1.3458918610398299E-6</v>
      </c>
      <c r="L291">
        <v>518.66742020445997</v>
      </c>
      <c r="M291" s="1">
        <v>1.8870238575660899E-5</v>
      </c>
      <c r="N291">
        <v>0.14347829039240301</v>
      </c>
      <c r="O291">
        <v>1.38202452367135</v>
      </c>
      <c r="P291">
        <v>82.921471420280994</v>
      </c>
      <c r="Q291">
        <v>1.2385145490009799</v>
      </c>
      <c r="R291" s="1">
        <v>3.1684277965799897E-5</v>
      </c>
      <c r="S291">
        <v>1.2232527146973</v>
      </c>
      <c r="T291">
        <v>1.12490464042949E-2</v>
      </c>
      <c r="U291">
        <v>0.90447020193199801</v>
      </c>
      <c r="V291">
        <v>1.6790608045977</v>
      </c>
      <c r="W291">
        <v>7.5699999999999906E-2</v>
      </c>
      <c r="X291">
        <v>29.824718959947599</v>
      </c>
      <c r="Y291">
        <v>2.9434709064838499E-4</v>
      </c>
      <c r="Z291">
        <v>0.175281040052366</v>
      </c>
      <c r="AA291" s="1">
        <v>1.7298893664186099E-6</v>
      </c>
      <c r="AB291">
        <v>29.824718959947599</v>
      </c>
      <c r="AC291">
        <v>2.9434709064838499E-4</v>
      </c>
      <c r="AD291">
        <v>9.4328431135781194</v>
      </c>
      <c r="AE291">
        <v>0.15140000000000001</v>
      </c>
      <c r="AF291">
        <v>-2862.4180088049202</v>
      </c>
      <c r="AG291">
        <v>0.15140000000000001</v>
      </c>
    </row>
    <row r="292" spans="1:33" x14ac:dyDescent="0.3">
      <c r="A292">
        <v>288</v>
      </c>
      <c r="B292">
        <v>330.62977620842901</v>
      </c>
      <c r="C292">
        <v>-1.7232288939709999E-2</v>
      </c>
      <c r="D292">
        <v>28.8810104928559</v>
      </c>
      <c r="E292">
        <v>29.7702172025657</v>
      </c>
      <c r="F292">
        <v>230.27181755338901</v>
      </c>
      <c r="G292">
        <v>488.64292222222201</v>
      </c>
      <c r="H292">
        <v>488.64292222222201</v>
      </c>
      <c r="I292">
        <v>-2869.9481127171698</v>
      </c>
      <c r="J292">
        <v>40521.543380616102</v>
      </c>
      <c r="K292" s="1">
        <v>1.3507181126872E-6</v>
      </c>
      <c r="L292">
        <v>518.40982347947704</v>
      </c>
      <c r="M292" s="1">
        <v>1.8866474918198401E-5</v>
      </c>
      <c r="N292">
        <v>0.14353894849680801</v>
      </c>
      <c r="O292">
        <v>1.38211161081029</v>
      </c>
      <c r="P292">
        <v>82.926696648617295</v>
      </c>
      <c r="Q292">
        <v>1.2385408727637</v>
      </c>
      <c r="R292" s="1">
        <v>3.1789549779519697E-5</v>
      </c>
      <c r="S292">
        <v>1.2232682014124101</v>
      </c>
      <c r="T292">
        <v>1.12483375995504E-2</v>
      </c>
      <c r="U292">
        <v>0.90441321107718797</v>
      </c>
      <c r="V292">
        <v>1.6849755938697299</v>
      </c>
      <c r="W292">
        <v>7.5966666666666599E-2</v>
      </c>
      <c r="X292">
        <v>29.824860772629801</v>
      </c>
      <c r="Y292">
        <v>2.9434849023074098E-4</v>
      </c>
      <c r="Z292">
        <v>0.17513922737016099</v>
      </c>
      <c r="AA292" s="1">
        <v>1.7284897840627701E-6</v>
      </c>
      <c r="AB292">
        <v>29.824860772629801</v>
      </c>
      <c r="AC292">
        <v>2.9434849023074098E-4</v>
      </c>
      <c r="AD292">
        <v>9.4347248636417405</v>
      </c>
      <c r="AE292">
        <v>0.151933333333333</v>
      </c>
      <c r="AF292">
        <v>-2869.9481127171698</v>
      </c>
      <c r="AG292">
        <v>0.151933333333333</v>
      </c>
    </row>
    <row r="293" spans="1:33" x14ac:dyDescent="0.3">
      <c r="A293">
        <v>289</v>
      </c>
      <c r="B293">
        <v>330.61251958994399</v>
      </c>
      <c r="C293">
        <v>-1.72813410487852E-2</v>
      </c>
      <c r="D293">
        <v>28.881002905652501</v>
      </c>
      <c r="E293">
        <v>29.770029190071099</v>
      </c>
      <c r="F293">
        <v>230.96445599148299</v>
      </c>
      <c r="G293">
        <v>490.35821111111102</v>
      </c>
      <c r="H293">
        <v>490.35821111111102</v>
      </c>
      <c r="I293">
        <v>-2877.4659386059402</v>
      </c>
      <c r="J293">
        <v>40666.343208060702</v>
      </c>
      <c r="K293" s="1">
        <v>1.3555447736020201E-6</v>
      </c>
      <c r="L293">
        <v>518.15149086742997</v>
      </c>
      <c r="M293" s="1">
        <v>1.88627008694827E-5</v>
      </c>
      <c r="N293">
        <v>0.14359933945042899</v>
      </c>
      <c r="O293">
        <v>1.3821985059967401</v>
      </c>
      <c r="P293">
        <v>82.931910359804405</v>
      </c>
      <c r="Q293">
        <v>1.2385672717868099</v>
      </c>
      <c r="R293" s="1">
        <v>3.1894759500288002E-5</v>
      </c>
      <c r="S293">
        <v>1.22328373236905</v>
      </c>
      <c r="T293">
        <v>1.1247630446135999E-2</v>
      </c>
      <c r="U293">
        <v>0.90435635299619399</v>
      </c>
      <c r="V293">
        <v>1.6908903831417601</v>
      </c>
      <c r="W293">
        <v>7.6233333333333306E-2</v>
      </c>
      <c r="X293">
        <v>29.825002891759201</v>
      </c>
      <c r="Y293">
        <v>2.9434989283749497E-4</v>
      </c>
      <c r="Z293">
        <v>0.17499710824077599</v>
      </c>
      <c r="AA293" s="1">
        <v>1.7270871773084201E-6</v>
      </c>
      <c r="AB293">
        <v>29.825002891759201</v>
      </c>
      <c r="AC293">
        <v>2.9434989283749497E-4</v>
      </c>
      <c r="AD293">
        <v>9.4366125631552507</v>
      </c>
      <c r="AE293">
        <v>0.152466666666666</v>
      </c>
      <c r="AF293">
        <v>-2877.4659386059402</v>
      </c>
      <c r="AG293">
        <v>0.152466666666666</v>
      </c>
    </row>
    <row r="294" spans="1:33" x14ac:dyDescent="0.3">
      <c r="A294">
        <v>290</v>
      </c>
      <c r="B294">
        <v>330.595213902311</v>
      </c>
      <c r="C294">
        <v>-1.7330305943509101E-2</v>
      </c>
      <c r="D294">
        <v>28.880995298751301</v>
      </c>
      <c r="E294">
        <v>29.769840639458199</v>
      </c>
      <c r="F294">
        <v>231.655955505131</v>
      </c>
      <c r="G294">
        <v>492.07350000000002</v>
      </c>
      <c r="H294">
        <v>492.07350000000002</v>
      </c>
      <c r="I294">
        <v>-2884.9714991454998</v>
      </c>
      <c r="J294">
        <v>40811.1553008544</v>
      </c>
      <c r="K294" s="1">
        <v>1.3603718433618101E-6</v>
      </c>
      <c r="L294">
        <v>517.89242368729401</v>
      </c>
      <c r="M294" s="1">
        <v>1.8858916451889499E-5</v>
      </c>
      <c r="N294">
        <v>0.143659464965673</v>
      </c>
      <c r="O294">
        <v>1.38228521080876</v>
      </c>
      <c r="P294">
        <v>82.937112648525996</v>
      </c>
      <c r="Q294">
        <v>1.23859374593611</v>
      </c>
      <c r="R294" s="1">
        <v>3.1999906981685702E-5</v>
      </c>
      <c r="S294">
        <v>1.2232993074879199</v>
      </c>
      <c r="T294">
        <v>1.12469249306056E-2</v>
      </c>
      <c r="U294">
        <v>0.90429962660790597</v>
      </c>
      <c r="V294">
        <v>1.69680517241379</v>
      </c>
      <c r="W294">
        <v>7.6499999999999999E-2</v>
      </c>
      <c r="X294">
        <v>29.825145315822802</v>
      </c>
      <c r="Y294">
        <v>2.9435129845371702E-4</v>
      </c>
      <c r="Z294">
        <v>0.174854684177119</v>
      </c>
      <c r="AA294" s="1">
        <v>1.7256815610867899E-6</v>
      </c>
      <c r="AB294">
        <v>29.825145315822802</v>
      </c>
      <c r="AC294">
        <v>2.9435129845371702E-4</v>
      </c>
      <c r="AD294">
        <v>9.4385062076122193</v>
      </c>
      <c r="AE294">
        <v>0.153</v>
      </c>
      <c r="AF294">
        <v>-2884.9714991454998</v>
      </c>
      <c r="AG294">
        <v>0.153</v>
      </c>
    </row>
    <row r="295" spans="1:33" x14ac:dyDescent="0.3">
      <c r="A295">
        <v>291</v>
      </c>
      <c r="B295">
        <v>330.57785923361502</v>
      </c>
      <c r="C295">
        <v>-1.7379183691813401E-2</v>
      </c>
      <c r="D295">
        <v>28.880987672206899</v>
      </c>
      <c r="E295">
        <v>29.769651551656601</v>
      </c>
      <c r="F295">
        <v>232.346313247122</v>
      </c>
      <c r="G295">
        <v>493.78878888888801</v>
      </c>
      <c r="H295">
        <v>493.78878888888801</v>
      </c>
      <c r="I295">
        <v>-2892.4648068771899</v>
      </c>
      <c r="J295">
        <v>40955.9796464561</v>
      </c>
      <c r="K295" s="1">
        <v>1.3651993215485299E-6</v>
      </c>
      <c r="L295">
        <v>517.63262325770802</v>
      </c>
      <c r="M295" s="1">
        <v>1.8855121687791701E-5</v>
      </c>
      <c r="N295">
        <v>0.14371932673746701</v>
      </c>
      <c r="O295">
        <v>1.3823717268069899</v>
      </c>
      <c r="P295">
        <v>82.942303608419806</v>
      </c>
      <c r="Q295">
        <v>1.2386202950774501</v>
      </c>
      <c r="R295" s="1">
        <v>3.2104992077818201E-5</v>
      </c>
      <c r="S295">
        <v>1.2233149266897401</v>
      </c>
      <c r="T295">
        <v>1.1246221039663299E-2</v>
      </c>
      <c r="U295">
        <v>0.90424303084326696</v>
      </c>
      <c r="V295">
        <v>1.70271996168582</v>
      </c>
      <c r="W295">
        <v>7.6766666666666594E-2</v>
      </c>
      <c r="X295">
        <v>29.8252880433086</v>
      </c>
      <c r="Y295">
        <v>2.94352707064482E-4</v>
      </c>
      <c r="Z295">
        <v>0.174711956691357</v>
      </c>
      <c r="AA295" s="1">
        <v>1.7242729503218099E-6</v>
      </c>
      <c r="AB295">
        <v>29.8252880433086</v>
      </c>
      <c r="AC295">
        <v>2.94352707064482E-4</v>
      </c>
      <c r="AD295">
        <v>9.4404057925147793</v>
      </c>
      <c r="AE295">
        <v>0.15353333333333299</v>
      </c>
      <c r="AF295">
        <v>-2892.4648068771899</v>
      </c>
      <c r="AG295">
        <v>0.15353333333333299</v>
      </c>
    </row>
    <row r="296" spans="1:33" x14ac:dyDescent="0.3">
      <c r="A296">
        <v>292</v>
      </c>
      <c r="B296">
        <v>330.56045567191899</v>
      </c>
      <c r="C296">
        <v>-1.74279743608689E-2</v>
      </c>
      <c r="D296">
        <v>28.880980026074202</v>
      </c>
      <c r="E296">
        <v>29.769461927596002</v>
      </c>
      <c r="F296">
        <v>233.03552637842901</v>
      </c>
      <c r="G296">
        <v>495.50407777777701</v>
      </c>
      <c r="H296">
        <v>495.50407777777701</v>
      </c>
      <c r="I296">
        <v>-2899.9458742112001</v>
      </c>
      <c r="J296">
        <v>41100.8162324554</v>
      </c>
      <c r="K296" s="1">
        <v>1.37002720774851E-6</v>
      </c>
      <c r="L296">
        <v>517.372090896994</v>
      </c>
      <c r="M296" s="1">
        <v>1.8851316599558801E-5</v>
      </c>
      <c r="N296">
        <v>0.14377892644350701</v>
      </c>
      <c r="O296">
        <v>1.38245805553485</v>
      </c>
      <c r="P296">
        <v>82.947483332091196</v>
      </c>
      <c r="Q296">
        <v>1.2386469190767</v>
      </c>
      <c r="R296" s="1">
        <v>3.22100146433149E-5</v>
      </c>
      <c r="S296">
        <v>1.22333058989527</v>
      </c>
      <c r="T296">
        <v>1.12455187601608E-2</v>
      </c>
      <c r="U296">
        <v>0.90418656464509595</v>
      </c>
      <c r="V296">
        <v>1.7086347509578499</v>
      </c>
      <c r="W296">
        <v>7.7033333333333301E-2</v>
      </c>
      <c r="X296">
        <v>29.825431072705101</v>
      </c>
      <c r="Y296">
        <v>2.9435411865487302E-4</v>
      </c>
      <c r="Z296">
        <v>0.17456892729490101</v>
      </c>
      <c r="AA296" s="1">
        <v>1.7228613599299401E-6</v>
      </c>
      <c r="AB296">
        <v>29.825431072705101</v>
      </c>
      <c r="AC296">
        <v>2.9435411865487302E-4</v>
      </c>
      <c r="AD296">
        <v>9.4423113133734695</v>
      </c>
      <c r="AE296">
        <v>0.15406666666666599</v>
      </c>
      <c r="AF296">
        <v>-2899.9458742112001</v>
      </c>
      <c r="AG296">
        <v>0.15406666666666599</v>
      </c>
    </row>
    <row r="297" spans="1:33" x14ac:dyDescent="0.3">
      <c r="A297">
        <v>293</v>
      </c>
      <c r="B297">
        <v>330.54300330526502</v>
      </c>
      <c r="C297">
        <v>-1.7476678017096601E-2</v>
      </c>
      <c r="D297">
        <v>28.880972360407799</v>
      </c>
      <c r="E297">
        <v>29.769271768205702</v>
      </c>
      <c r="F297">
        <v>233.72359206820099</v>
      </c>
      <c r="G297">
        <v>497.21936666666602</v>
      </c>
      <c r="H297">
        <v>497.21936666666602</v>
      </c>
      <c r="I297">
        <v>-2907.4147134282998</v>
      </c>
      <c r="J297">
        <v>41245.665046571601</v>
      </c>
      <c r="K297" s="1">
        <v>1.37485550155239E-6</v>
      </c>
      <c r="L297">
        <v>517.11082792314005</v>
      </c>
      <c r="M297" s="1">
        <v>1.8847501209557599E-5</v>
      </c>
      <c r="N297">
        <v>0.14383826574449299</v>
      </c>
      <c r="O297">
        <v>1.3825441985188001</v>
      </c>
      <c r="P297">
        <v>82.952651911128299</v>
      </c>
      <c r="Q297">
        <v>1.2386736177997699</v>
      </c>
      <c r="R297" s="1">
        <v>3.23149745333292E-5</v>
      </c>
      <c r="S297">
        <v>1.22334629702526</v>
      </c>
      <c r="T297">
        <v>1.12448180790953E-2</v>
      </c>
      <c r="U297">
        <v>0.904130226967928</v>
      </c>
      <c r="V297">
        <v>1.71454954022988</v>
      </c>
      <c r="W297">
        <v>7.7299999999999897E-2</v>
      </c>
      <c r="X297">
        <v>29.825574402501601</v>
      </c>
      <c r="Y297">
        <v>2.94355533209983E-4</v>
      </c>
      <c r="Z297">
        <v>0.17442559749838399</v>
      </c>
      <c r="AA297" s="1">
        <v>1.7214468048199801E-6</v>
      </c>
      <c r="AB297">
        <v>29.825574402501601</v>
      </c>
      <c r="AC297">
        <v>2.94355533209983E-4</v>
      </c>
      <c r="AD297">
        <v>9.4442227657072895</v>
      </c>
      <c r="AE297">
        <v>0.15459999999999999</v>
      </c>
      <c r="AF297">
        <v>-2907.4147134282998</v>
      </c>
      <c r="AG297">
        <v>0.15459999999999999</v>
      </c>
    </row>
    <row r="298" spans="1:33" x14ac:dyDescent="0.3">
      <c r="A298">
        <v>294</v>
      </c>
      <c r="B298">
        <v>330.525502221674</v>
      </c>
      <c r="C298">
        <v>-1.7525294726178201E-2</v>
      </c>
      <c r="D298">
        <v>28.880964675262501</v>
      </c>
      <c r="E298">
        <v>29.769081074414899</v>
      </c>
      <c r="F298">
        <v>234.41050749376399</v>
      </c>
      <c r="G298">
        <v>498.93465555555503</v>
      </c>
      <c r="H298">
        <v>498.93465555555503</v>
      </c>
      <c r="I298">
        <v>-2914.87133668154</v>
      </c>
      <c r="J298">
        <v>41390.526076651797</v>
      </c>
      <c r="K298" s="1">
        <v>1.37968420255506E-6</v>
      </c>
      <c r="L298">
        <v>516.84883565381006</v>
      </c>
      <c r="M298" s="1">
        <v>1.8843675540151402E-5</v>
      </c>
      <c r="N298">
        <v>0.14389734628436501</v>
      </c>
      <c r="O298">
        <v>1.38263015726859</v>
      </c>
      <c r="P298">
        <v>82.957809436115596</v>
      </c>
      <c r="Q298">
        <v>1.23870039111262</v>
      </c>
      <c r="R298" s="1">
        <v>3.2419871603538302E-5</v>
      </c>
      <c r="S298">
        <v>1.2233620480004901</v>
      </c>
      <c r="T298">
        <v>1.1244118983607901E-2</v>
      </c>
      <c r="U298">
        <v>0.90407401677784305</v>
      </c>
      <c r="V298">
        <v>1.72046432950191</v>
      </c>
      <c r="W298">
        <v>7.7566666666666603E-2</v>
      </c>
      <c r="X298">
        <v>29.825718031188298</v>
      </c>
      <c r="Y298">
        <v>2.9435695071491002E-4</v>
      </c>
      <c r="Z298">
        <v>0.174281968811652</v>
      </c>
      <c r="AA298" s="1">
        <v>1.7200292998929399E-6</v>
      </c>
      <c r="AB298">
        <v>29.825718031188298</v>
      </c>
      <c r="AC298">
        <v>2.9435695071491002E-4</v>
      </c>
      <c r="AD298">
        <v>9.4461401450435396</v>
      </c>
      <c r="AE298">
        <v>0.15513333333333301</v>
      </c>
      <c r="AF298">
        <v>-2914.87133668154</v>
      </c>
      <c r="AG298">
        <v>0.15513333333333301</v>
      </c>
    </row>
    <row r="299" spans="1:33" x14ac:dyDescent="0.3">
      <c r="A299">
        <v>295</v>
      </c>
      <c r="B299">
        <v>330.50795250914302</v>
      </c>
      <c r="C299">
        <v>-1.7573824553066102E-2</v>
      </c>
      <c r="D299">
        <v>28.8809569706928</v>
      </c>
      <c r="E299">
        <v>29.768889847152298</v>
      </c>
      <c r="F299">
        <v>235.09626984061501</v>
      </c>
      <c r="G299">
        <v>500.64994444444397</v>
      </c>
      <c r="H299">
        <v>500.64994444444397</v>
      </c>
      <c r="I299">
        <v>-2922.31575599792</v>
      </c>
      <c r="J299">
        <v>41535.399310668698</v>
      </c>
      <c r="K299" s="1">
        <v>1.3845133103556201E-6</v>
      </c>
      <c r="L299">
        <v>516.58611540634195</v>
      </c>
      <c r="M299" s="1">
        <v>1.88398396137006E-5</v>
      </c>
      <c r="N299">
        <v>0.14395616969053299</v>
      </c>
      <c r="O299">
        <v>1.3827159332774599</v>
      </c>
      <c r="P299">
        <v>82.962955996648006</v>
      </c>
      <c r="Q299">
        <v>1.23872723888122</v>
      </c>
      <c r="R299" s="1">
        <v>3.2524705710143001E-5</v>
      </c>
      <c r="S299">
        <v>1.2233778427417701</v>
      </c>
      <c r="T299">
        <v>1.1243421460981199E-2</v>
      </c>
      <c r="U299">
        <v>0.90401793305231504</v>
      </c>
      <c r="V299">
        <v>1.7263791187739399</v>
      </c>
      <c r="W299">
        <v>7.7833333333333296E-2</v>
      </c>
      <c r="X299">
        <v>29.825861957256201</v>
      </c>
      <c r="Y299">
        <v>2.9435837115476202E-4</v>
      </c>
      <c r="Z299">
        <v>0.17413804274374101</v>
      </c>
      <c r="AA299" s="1">
        <v>1.7186088600418601E-6</v>
      </c>
      <c r="AB299">
        <v>29.825861957256201</v>
      </c>
      <c r="AC299">
        <v>2.9435837115476202E-4</v>
      </c>
      <c r="AD299">
        <v>9.4480634469178408</v>
      </c>
      <c r="AE299">
        <v>0.15566666666666601</v>
      </c>
      <c r="AF299">
        <v>-2922.31575599792</v>
      </c>
      <c r="AG299">
        <v>0.15566666666666601</v>
      </c>
    </row>
    <row r="300" spans="1:33" x14ac:dyDescent="0.3">
      <c r="A300">
        <v>296</v>
      </c>
      <c r="B300">
        <v>330.49035425564898</v>
      </c>
      <c r="C300">
        <v>-1.7622267561994101E-2</v>
      </c>
      <c r="D300">
        <v>28.880949246753602</v>
      </c>
      <c r="E300">
        <v>29.7686980873465</v>
      </c>
      <c r="F300">
        <v>235.780876302422</v>
      </c>
      <c r="G300">
        <v>502.36523333333298</v>
      </c>
      <c r="H300">
        <v>502.36523333333298</v>
      </c>
      <c r="I300">
        <v>-2929.74798328008</v>
      </c>
      <c r="J300">
        <v>41680.284736719899</v>
      </c>
      <c r="K300" s="1">
        <v>1.38934282455733E-6</v>
      </c>
      <c r="L300">
        <v>516.32266849774396</v>
      </c>
      <c r="M300" s="1">
        <v>1.8835993452562099E-5</v>
      </c>
      <c r="N300">
        <v>0.14401473757410199</v>
      </c>
      <c r="O300">
        <v>1.3828015280224</v>
      </c>
      <c r="P300">
        <v>82.968091681344205</v>
      </c>
      <c r="Q300">
        <v>1.23875416097159</v>
      </c>
      <c r="R300" s="1">
        <v>3.2629476709867397E-5</v>
      </c>
      <c r="S300">
        <v>1.22339368116991</v>
      </c>
      <c r="T300">
        <v>1.12427254986376E-2</v>
      </c>
      <c r="U300">
        <v>0.90396197478004703</v>
      </c>
      <c r="V300">
        <v>1.7322939080459701</v>
      </c>
      <c r="W300">
        <v>7.8100000000000003E-2</v>
      </c>
      <c r="X300">
        <v>29.826006179197101</v>
      </c>
      <c r="Y300">
        <v>2.9435979451465199E-4</v>
      </c>
      <c r="Z300">
        <v>0.17399382080286099</v>
      </c>
      <c r="AA300" s="1">
        <v>1.7171855001516E-6</v>
      </c>
      <c r="AB300">
        <v>29.826006179197101</v>
      </c>
      <c r="AC300">
        <v>2.9435979451465199E-4</v>
      </c>
      <c r="AD300">
        <v>9.4499926668740297</v>
      </c>
      <c r="AE300">
        <v>0.15620000000000001</v>
      </c>
      <c r="AF300">
        <v>-2929.74798328008</v>
      </c>
      <c r="AG300">
        <v>0.15620000000000001</v>
      </c>
    </row>
    <row r="301" spans="1:33" x14ac:dyDescent="0.3">
      <c r="A301">
        <v>297</v>
      </c>
      <c r="B301">
        <v>330.47270754914598</v>
      </c>
      <c r="C301">
        <v>-1.7670623816487301E-2</v>
      </c>
      <c r="D301">
        <v>28.880941503499599</v>
      </c>
      <c r="E301">
        <v>29.768505795925901</v>
      </c>
      <c r="F301">
        <v>236.46432408102299</v>
      </c>
      <c r="G301">
        <v>504.08052222222199</v>
      </c>
      <c r="H301">
        <v>504.08052222222199</v>
      </c>
      <c r="I301">
        <v>-2937.1680303079302</v>
      </c>
      <c r="J301">
        <v>41825.182343025401</v>
      </c>
      <c r="K301" s="1">
        <v>1.3941727447675101E-6</v>
      </c>
      <c r="L301">
        <v>516.058496244705</v>
      </c>
      <c r="M301" s="1">
        <v>1.8832137079089801E-5</v>
      </c>
      <c r="N301">
        <v>0.1440730515301</v>
      </c>
      <c r="O301">
        <v>1.38288694296434</v>
      </c>
      <c r="P301">
        <v>82.973216577860299</v>
      </c>
      <c r="Q301">
        <v>1.23878115724977</v>
      </c>
      <c r="R301" s="1">
        <v>3.2734184459958899E-5</v>
      </c>
      <c r="S301">
        <v>1.22340956320576</v>
      </c>
      <c r="T301">
        <v>1.12420310841372E-2</v>
      </c>
      <c r="U301">
        <v>0.90390614096081801</v>
      </c>
      <c r="V301">
        <v>1.738208697318</v>
      </c>
      <c r="W301">
        <v>7.8366666666666598E-2</v>
      </c>
      <c r="X301">
        <v>29.8261506955036</v>
      </c>
      <c r="Y301">
        <v>2.9436122077970499E-4</v>
      </c>
      <c r="Z301">
        <v>0.173849304496386</v>
      </c>
      <c r="AA301" s="1">
        <v>1.7157592350988E-6</v>
      </c>
      <c r="AB301">
        <v>29.8261506955036</v>
      </c>
      <c r="AC301">
        <v>2.9436122077970499E-4</v>
      </c>
      <c r="AD301">
        <v>9.4519278004640697</v>
      </c>
      <c r="AE301">
        <v>0.156733333333333</v>
      </c>
      <c r="AF301">
        <v>-2937.1680303079302</v>
      </c>
      <c r="AG301">
        <v>0.156733333333333</v>
      </c>
    </row>
    <row r="302" spans="1:33" x14ac:dyDescent="0.3">
      <c r="A302">
        <v>298</v>
      </c>
      <c r="B302">
        <v>330.45501247756602</v>
      </c>
      <c r="C302">
        <v>-1.7718893379371499E-2</v>
      </c>
      <c r="D302">
        <v>28.880933740985402</v>
      </c>
      <c r="E302">
        <v>29.768312973818698</v>
      </c>
      <c r="F302">
        <v>237.146610386416</v>
      </c>
      <c r="G302">
        <v>505.79581111111099</v>
      </c>
      <c r="H302">
        <v>505.79581111111099</v>
      </c>
      <c r="I302">
        <v>-2944.5759087401998</v>
      </c>
      <c r="J302">
        <v>41970.092117926397</v>
      </c>
      <c r="K302" s="1">
        <v>1.39900307059754E-6</v>
      </c>
      <c r="L302">
        <v>515.79359996357505</v>
      </c>
      <c r="M302" s="1">
        <v>1.8828270515633999E-5</v>
      </c>
      <c r="N302">
        <v>0.14413111313769</v>
      </c>
      <c r="O302">
        <v>1.38297217954838</v>
      </c>
      <c r="P302">
        <v>82.978330772902794</v>
      </c>
      <c r="Q302">
        <v>1.2388082275818699</v>
      </c>
      <c r="R302" s="1">
        <v>3.2838828818188099E-5</v>
      </c>
      <c r="S302">
        <v>1.2234254887701901</v>
      </c>
      <c r="T302">
        <v>1.1241338205175901E-2</v>
      </c>
      <c r="U302">
        <v>0.90385043060533299</v>
      </c>
      <c r="V302">
        <v>1.7441234865900299</v>
      </c>
      <c r="W302">
        <v>7.8633333333333305E-2</v>
      </c>
      <c r="X302">
        <v>29.826295504669101</v>
      </c>
      <c r="Y302">
        <v>2.9436264993505201E-4</v>
      </c>
      <c r="Z302">
        <v>0.17370449533082399</v>
      </c>
      <c r="AA302" s="1">
        <v>1.71433007975153E-6</v>
      </c>
      <c r="AB302">
        <v>29.826295504669101</v>
      </c>
      <c r="AC302">
        <v>2.9436264993505201E-4</v>
      </c>
      <c r="AD302">
        <v>9.4538688432481006</v>
      </c>
      <c r="AE302">
        <v>0.157266666666666</v>
      </c>
      <c r="AF302">
        <v>-2944.5759087401998</v>
      </c>
      <c r="AG302">
        <v>0.157266666666666</v>
      </c>
    </row>
    <row r="303" spans="1:33" x14ac:dyDescent="0.3">
      <c r="A303">
        <v>299</v>
      </c>
      <c r="B303">
        <v>330.43726912882101</v>
      </c>
      <c r="C303">
        <v>-1.77670763127841E-2</v>
      </c>
      <c r="D303">
        <v>28.880925959265699</v>
      </c>
      <c r="E303">
        <v>29.768119621952501</v>
      </c>
      <c r="F303">
        <v>237.82773243676601</v>
      </c>
      <c r="G303">
        <v>507.51109999999898</v>
      </c>
      <c r="H303">
        <v>507.51109999999898</v>
      </c>
      <c r="I303">
        <v>-2951.9716301161602</v>
      </c>
      <c r="J303">
        <v>42115.014049883801</v>
      </c>
      <c r="K303" s="1">
        <v>1.4038338016627901E-6</v>
      </c>
      <c r="L303">
        <v>515.52798097038794</v>
      </c>
      <c r="M303" s="1">
        <v>1.88243937845418E-5</v>
      </c>
      <c r="N303">
        <v>0.14418892396038799</v>
      </c>
      <c r="O303">
        <v>1.3830572392040199</v>
      </c>
      <c r="P303">
        <v>82.983434352241403</v>
      </c>
      <c r="Q303">
        <v>1.23883537183399</v>
      </c>
      <c r="R303" s="1">
        <v>3.29434096428482E-5</v>
      </c>
      <c r="S303">
        <v>1.22344145778406</v>
      </c>
      <c r="T303">
        <v>1.12406468495837E-2</v>
      </c>
      <c r="U303">
        <v>0.90379484273506905</v>
      </c>
      <c r="V303">
        <v>1.7500382758620601</v>
      </c>
      <c r="W303">
        <v>7.8899999999999901E-2</v>
      </c>
      <c r="X303">
        <v>29.8264406051881</v>
      </c>
      <c r="Y303">
        <v>2.94364081965834E-4</v>
      </c>
      <c r="Z303">
        <v>0.17355939481181601</v>
      </c>
      <c r="AA303" s="1">
        <v>1.71289804896931E-6</v>
      </c>
      <c r="AB303">
        <v>29.8264406051881</v>
      </c>
      <c r="AC303">
        <v>2.94364081965834E-4</v>
      </c>
      <c r="AD303">
        <v>9.4558157907942597</v>
      </c>
      <c r="AE303">
        <v>0.1578</v>
      </c>
      <c r="AF303">
        <v>-2951.9716301161602</v>
      </c>
      <c r="AG303">
        <v>0.1578</v>
      </c>
    </row>
    <row r="304" spans="1:33" x14ac:dyDescent="0.3">
      <c r="A304">
        <v>300</v>
      </c>
      <c r="B304">
        <v>330.4194775908</v>
      </c>
      <c r="C304">
        <v>-1.7815172678182899E-2</v>
      </c>
      <c r="D304">
        <v>28.8809181583952</v>
      </c>
      <c r="E304">
        <v>29.767925741254999</v>
      </c>
      <c r="F304">
        <v>238.507687458395</v>
      </c>
      <c r="G304">
        <v>509.22638888888901</v>
      </c>
      <c r="H304">
        <v>509.22638888888901</v>
      </c>
      <c r="I304">
        <v>-2959.3552058570599</v>
      </c>
      <c r="J304">
        <v>42259.9481274762</v>
      </c>
      <c r="K304" s="1">
        <v>1.4086649375825401E-6</v>
      </c>
      <c r="L304">
        <v>515.26164058084498</v>
      </c>
      <c r="M304" s="1">
        <v>1.8820506908156702E-5</v>
      </c>
      <c r="N304">
        <v>0.144246485546277</v>
      </c>
      <c r="O304">
        <v>1.38314212334536</v>
      </c>
      <c r="P304">
        <v>82.988527400722006</v>
      </c>
      <c r="Q304">
        <v>1.23886258987229</v>
      </c>
      <c r="R304" s="1">
        <v>3.3047926792755303E-5</v>
      </c>
      <c r="S304">
        <v>1.2234574701682801</v>
      </c>
      <c r="T304">
        <v>1.12399570053226E-2</v>
      </c>
      <c r="U304">
        <v>0.90373937638213198</v>
      </c>
      <c r="V304">
        <v>1.7559530651341</v>
      </c>
      <c r="W304">
        <v>7.9166666666666594E-2</v>
      </c>
      <c r="X304">
        <v>29.826585995555799</v>
      </c>
      <c r="Y304">
        <v>2.9436551685720102E-4</v>
      </c>
      <c r="Z304">
        <v>0.17341400444410801</v>
      </c>
      <c r="AA304" s="1">
        <v>1.71146315760284E-6</v>
      </c>
      <c r="AB304">
        <v>29.826585995555799</v>
      </c>
      <c r="AC304">
        <v>2.9436551685720102E-4</v>
      </c>
      <c r="AD304">
        <v>9.4577686386786599</v>
      </c>
      <c r="AE304">
        <v>0.15833333333333299</v>
      </c>
      <c r="AF304">
        <v>-2959.3552058570599</v>
      </c>
      <c r="AG304">
        <v>0.15833333333333299</v>
      </c>
    </row>
    <row r="305" spans="1:33" x14ac:dyDescent="0.3">
      <c r="A305">
        <v>301</v>
      </c>
      <c r="B305">
        <v>330.40163795136903</v>
      </c>
      <c r="C305">
        <v>-1.7863182536355899E-2</v>
      </c>
      <c r="D305">
        <v>28.8809103384285</v>
      </c>
      <c r="E305">
        <v>29.7677313326537</v>
      </c>
      <c r="F305">
        <v>239.18647268578499</v>
      </c>
      <c r="G305">
        <v>510.94167777777699</v>
      </c>
      <c r="H305">
        <v>510.94167777777699</v>
      </c>
      <c r="I305">
        <v>-2966.7266472677702</v>
      </c>
      <c r="J305">
        <v>42404.894339398801</v>
      </c>
      <c r="K305" s="1">
        <v>1.4134964779799601E-6</v>
      </c>
      <c r="L305">
        <v>514.99458011032402</v>
      </c>
      <c r="M305" s="1">
        <v>1.8816609908818902E-5</v>
      </c>
      <c r="N305">
        <v>0.144303799428212</v>
      </c>
      <c r="O305">
        <v>1.38322683337131</v>
      </c>
      <c r="P305">
        <v>82.9936100022788</v>
      </c>
      <c r="Q305">
        <v>1.2388898815629701</v>
      </c>
      <c r="R305" s="1">
        <v>3.3152380127247899E-5</v>
      </c>
      <c r="S305">
        <v>1.2234735258437599</v>
      </c>
      <c r="T305">
        <v>1.12392686604853E-2</v>
      </c>
      <c r="U305">
        <v>0.90368403058910995</v>
      </c>
      <c r="V305">
        <v>1.7618678544061299</v>
      </c>
      <c r="W305">
        <v>7.94333333333333E-2</v>
      </c>
      <c r="X305">
        <v>29.826731674268402</v>
      </c>
      <c r="Y305">
        <v>2.9436695459431002E-4</v>
      </c>
      <c r="Z305">
        <v>0.17326832573154199</v>
      </c>
      <c r="AA305" s="1">
        <v>1.71002542049388E-6</v>
      </c>
      <c r="AB305">
        <v>29.826731674268402</v>
      </c>
      <c r="AC305">
        <v>2.9436695459431002E-4</v>
      </c>
      <c r="AD305">
        <v>9.4597273824853598</v>
      </c>
      <c r="AE305">
        <v>0.15886666666666599</v>
      </c>
      <c r="AF305">
        <v>-2966.7266472677702</v>
      </c>
      <c r="AG305">
        <v>0.15886666666666599</v>
      </c>
    </row>
    <row r="306" spans="1:33" x14ac:dyDescent="0.3">
      <c r="A306">
        <v>302</v>
      </c>
      <c r="B306">
        <v>330.38375029837403</v>
      </c>
      <c r="C306">
        <v>-1.7911105947430901E-2</v>
      </c>
      <c r="D306">
        <v>28.8809024994205</v>
      </c>
      <c r="E306">
        <v>29.767536397075499</v>
      </c>
      <c r="F306">
        <v>239.86408536157001</v>
      </c>
      <c r="G306">
        <v>512.65696666666599</v>
      </c>
      <c r="H306">
        <v>512.65696666666599</v>
      </c>
      <c r="I306">
        <v>-2974.0859655382701</v>
      </c>
      <c r="J306">
        <v>42549.852674461697</v>
      </c>
      <c r="K306" s="1">
        <v>1.4183284224820501E-6</v>
      </c>
      <c r="L306">
        <v>514.726800873873</v>
      </c>
      <c r="M306" s="1">
        <v>1.8812702808865001E-5</v>
      </c>
      <c r="N306">
        <v>0.14436086712402599</v>
      </c>
      <c r="O306">
        <v>1.38331137066578</v>
      </c>
      <c r="P306">
        <v>82.998682239946902</v>
      </c>
      <c r="Q306">
        <v>1.23891724677225</v>
      </c>
      <c r="R306" s="1">
        <v>3.3256769506186901E-5</v>
      </c>
      <c r="S306">
        <v>1.2234896247314599</v>
      </c>
      <c r="T306">
        <v>1.12385818032929E-2</v>
      </c>
      <c r="U306">
        <v>0.90362880440893001</v>
      </c>
      <c r="V306">
        <v>1.7677826436781601</v>
      </c>
      <c r="W306">
        <v>7.9699999999999896E-2</v>
      </c>
      <c r="X306">
        <v>29.8268776398229</v>
      </c>
      <c r="Y306">
        <v>2.9436839516232797E-4</v>
      </c>
      <c r="Z306">
        <v>0.173122360177035</v>
      </c>
      <c r="AA306" s="1">
        <v>1.7085848524750501E-6</v>
      </c>
      <c r="AB306">
        <v>29.8268776398229</v>
      </c>
      <c r="AC306">
        <v>2.9436839516232797E-4</v>
      </c>
      <c r="AD306">
        <v>9.4616920178062802</v>
      </c>
      <c r="AE306">
        <v>0.15939999999999999</v>
      </c>
      <c r="AF306">
        <v>-2974.0859655382701</v>
      </c>
      <c r="AG306">
        <v>0.15939999999999999</v>
      </c>
    </row>
    <row r="307" spans="1:33" x14ac:dyDescent="0.3">
      <c r="A307">
        <v>303</v>
      </c>
      <c r="B307">
        <v>330.36581471963899</v>
      </c>
      <c r="C307">
        <v>-1.7958942970884299E-2</v>
      </c>
      <c r="D307">
        <v>28.880894641425702</v>
      </c>
      <c r="E307">
        <v>29.767340935447301</v>
      </c>
      <c r="F307">
        <v>240.54052273653599</v>
      </c>
      <c r="G307">
        <v>514.37225555555494</v>
      </c>
      <c r="H307">
        <v>514.37225555555494</v>
      </c>
      <c r="I307">
        <v>-2981.43317174513</v>
      </c>
      <c r="J307">
        <v>42694.823121588197</v>
      </c>
      <c r="K307" s="1">
        <v>1.4231607707196E-6</v>
      </c>
      <c r="L307">
        <v>514.45830418621495</v>
      </c>
      <c r="M307" s="1">
        <v>1.8808785630627899E-5</v>
      </c>
      <c r="N307">
        <v>0.14441769013672701</v>
      </c>
      <c r="O307">
        <v>1.3833957365978999</v>
      </c>
      <c r="P307">
        <v>83.003744195874205</v>
      </c>
      <c r="Q307">
        <v>1.2389446853663799</v>
      </c>
      <c r="R307" s="1">
        <v>3.3361094789955197E-5</v>
      </c>
      <c r="S307">
        <v>1.2235057667523199</v>
      </c>
      <c r="T307">
        <v>1.12378964220932E-2</v>
      </c>
      <c r="U307">
        <v>0.903573696904722</v>
      </c>
      <c r="V307">
        <v>1.77369743295019</v>
      </c>
      <c r="W307">
        <v>7.9966666666666603E-2</v>
      </c>
      <c r="X307">
        <v>29.827023890717399</v>
      </c>
      <c r="Y307">
        <v>2.94369838546434E-4</v>
      </c>
      <c r="Z307">
        <v>0.17297610928256299</v>
      </c>
      <c r="AA307" s="1">
        <v>1.7071414683697301E-6</v>
      </c>
      <c r="AB307">
        <v>29.827023890717399</v>
      </c>
      <c r="AC307">
        <v>2.94369838546434E-4</v>
      </c>
      <c r="AD307">
        <v>9.4636625402411507</v>
      </c>
      <c r="AE307">
        <v>0.15993333333333301</v>
      </c>
      <c r="AF307">
        <v>-2981.43317174513</v>
      </c>
      <c r="AG307">
        <v>0.15993333333333301</v>
      </c>
    </row>
    <row r="308" spans="1:33" x14ac:dyDescent="0.3">
      <c r="A308">
        <v>304</v>
      </c>
      <c r="B308">
        <v>330.34783130296398</v>
      </c>
      <c r="C308">
        <v>-1.8006693665550699E-2</v>
      </c>
      <c r="D308">
        <v>28.880886764498801</v>
      </c>
      <c r="E308">
        <v>29.767144948695801</v>
      </c>
      <c r="F308">
        <v>241.21578206962201</v>
      </c>
      <c r="G308">
        <v>516.08754444444401</v>
      </c>
      <c r="H308">
        <v>516.08754444444401</v>
      </c>
      <c r="I308">
        <v>-2988.7682768530499</v>
      </c>
      <c r="J308">
        <v>42839.805669813599</v>
      </c>
      <c r="K308" s="1">
        <v>1.42799352232712E-6</v>
      </c>
      <c r="L308">
        <v>514.18909136174898</v>
      </c>
      <c r="M308" s="1">
        <v>1.8804858396437202E-5</v>
      </c>
      <c r="N308">
        <v>0.144474269954705</v>
      </c>
      <c r="O308">
        <v>1.38347993252222</v>
      </c>
      <c r="P308">
        <v>83.008795951333397</v>
      </c>
      <c r="Q308">
        <v>1.2389721972116701</v>
      </c>
      <c r="R308" s="1">
        <v>3.3465355839457901E-5</v>
      </c>
      <c r="S308">
        <v>1.2235219518273299</v>
      </c>
      <c r="T308">
        <v>1.12372125053594E-2</v>
      </c>
      <c r="U308">
        <v>0.90351870714967497</v>
      </c>
      <c r="V308">
        <v>1.7796122222222199</v>
      </c>
      <c r="W308">
        <v>8.0233333333333295E-2</v>
      </c>
      <c r="X308">
        <v>29.827170425450799</v>
      </c>
      <c r="Y308">
        <v>2.94371284731812E-4</v>
      </c>
      <c r="Z308">
        <v>0.17282957454914999</v>
      </c>
      <c r="AA308" s="1">
        <v>1.70569528299186E-6</v>
      </c>
      <c r="AB308">
        <v>29.827170425450799</v>
      </c>
      <c r="AC308">
        <v>2.94371284731812E-4</v>
      </c>
      <c r="AD308">
        <v>9.4656389453973908</v>
      </c>
      <c r="AE308">
        <v>0.16046666666666601</v>
      </c>
      <c r="AF308">
        <v>-2988.7682768530499</v>
      </c>
      <c r="AG308">
        <v>0.16046666666666601</v>
      </c>
    </row>
    <row r="309" spans="1:33" x14ac:dyDescent="0.3">
      <c r="A309">
        <v>305</v>
      </c>
      <c r="B309">
        <v>330.32980013613098</v>
      </c>
      <c r="C309">
        <v>-1.8054358089631801E-2</v>
      </c>
      <c r="D309">
        <v>28.880878868694399</v>
      </c>
      <c r="E309">
        <v>29.766948437747299</v>
      </c>
      <c r="F309">
        <v>241.889860627909</v>
      </c>
      <c r="G309">
        <v>517.80283333333296</v>
      </c>
      <c r="H309">
        <v>517.80283333333296</v>
      </c>
      <c r="I309">
        <v>-2996.09129171631</v>
      </c>
      <c r="J309">
        <v>42984.800308283702</v>
      </c>
      <c r="K309" s="1">
        <v>1.4328266769427901E-6</v>
      </c>
      <c r="L309">
        <v>513.91916371453897</v>
      </c>
      <c r="M309" s="1">
        <v>1.8800921128618601E-5</v>
      </c>
      <c r="N309">
        <v>0.144530608051916</v>
      </c>
      <c r="O309">
        <v>1.38356395977888</v>
      </c>
      <c r="P309">
        <v>83.013837586733302</v>
      </c>
      <c r="Q309">
        <v>1.2389997821744501</v>
      </c>
      <c r="R309" s="1">
        <v>3.3569552516121502E-5</v>
      </c>
      <c r="S309">
        <v>1.22353817987748</v>
      </c>
      <c r="T309">
        <v>1.12365300416882E-2</v>
      </c>
      <c r="U309">
        <v>0.90346383422690801</v>
      </c>
      <c r="V309">
        <v>1.7855270114942501</v>
      </c>
      <c r="W309">
        <v>8.0500000000000002E-2</v>
      </c>
      <c r="X309">
        <v>29.827317242523101</v>
      </c>
      <c r="Y309">
        <v>2.9437273370365799E-4</v>
      </c>
      <c r="Z309">
        <v>0.172682757476844</v>
      </c>
      <c r="AA309" s="1">
        <v>1.7042463111457601E-6</v>
      </c>
      <c r="AB309">
        <v>29.827317242523101</v>
      </c>
      <c r="AC309">
        <v>2.9437273370365799E-4</v>
      </c>
      <c r="AD309">
        <v>9.4676212288902093</v>
      </c>
      <c r="AE309">
        <v>0.161</v>
      </c>
      <c r="AF309">
        <v>-2996.09129171631</v>
      </c>
      <c r="AG309">
        <v>0.161</v>
      </c>
    </row>
    <row r="310" spans="1:33" x14ac:dyDescent="0.3">
      <c r="A310">
        <v>305.00000003060302</v>
      </c>
      <c r="B310">
        <v>330.32980013557801</v>
      </c>
      <c r="C310">
        <v>-1.8054358091089202E-2</v>
      </c>
      <c r="D310">
        <v>28.8808788686942</v>
      </c>
      <c r="E310">
        <v>29.766948437741299</v>
      </c>
      <c r="F310">
        <v>241.88986064852099</v>
      </c>
      <c r="G310">
        <v>517.80283338582603</v>
      </c>
      <c r="H310">
        <v>517.80283338582603</v>
      </c>
      <c r="I310">
        <v>-2996.0912919402199</v>
      </c>
      <c r="J310">
        <v>42984.800312721098</v>
      </c>
      <c r="K310" s="1">
        <v>1.4328266770907E-6</v>
      </c>
      <c r="L310">
        <v>513.91916370626802</v>
      </c>
      <c r="M310" s="1">
        <v>1.8800921128497899E-5</v>
      </c>
      <c r="N310">
        <v>0.14453060805363599</v>
      </c>
      <c r="O310">
        <v>1.38356395978145</v>
      </c>
      <c r="P310">
        <v>83.013837586887405</v>
      </c>
      <c r="Q310">
        <v>1.2389997821753</v>
      </c>
      <c r="R310" s="1">
        <v>3.35695525193093E-5</v>
      </c>
      <c r="S310">
        <v>1.2235381798779701</v>
      </c>
      <c r="T310">
        <v>1.12365300416673E-2</v>
      </c>
      <c r="U310">
        <v>0.90346383422523102</v>
      </c>
      <c r="V310">
        <v>1.78552701167526</v>
      </c>
      <c r="W310">
        <v>8.0500000008160794E-2</v>
      </c>
      <c r="X310">
        <v>29.827317242527599</v>
      </c>
      <c r="Y310">
        <v>2.9437273370370201E-4</v>
      </c>
      <c r="Z310">
        <v>0.17268275747234699</v>
      </c>
      <c r="AA310" s="1">
        <v>1.70424631110138E-6</v>
      </c>
      <c r="AB310">
        <v>29.827317242527599</v>
      </c>
      <c r="AC310">
        <v>2.9437273370370201E-4</v>
      </c>
      <c r="AD310">
        <v>9.46762122895095</v>
      </c>
      <c r="AE310">
        <v>0.161000000016321</v>
      </c>
      <c r="AF310">
        <v>-2996.0912919402199</v>
      </c>
      <c r="AG310">
        <v>0.161000000016321</v>
      </c>
    </row>
    <row r="311" spans="1:33" x14ac:dyDescent="0.3">
      <c r="A311">
        <v>305.00000003060302</v>
      </c>
      <c r="B311">
        <v>330.32980013557801</v>
      </c>
      <c r="C311">
        <v>-1.8054358089440999E-2</v>
      </c>
      <c r="D311">
        <v>28.8808788686942</v>
      </c>
      <c r="E311">
        <v>29.766948437741299</v>
      </c>
      <c r="F311">
        <v>241.889860623999</v>
      </c>
      <c r="G311">
        <v>517.80283333333296</v>
      </c>
      <c r="H311">
        <v>517.80283333333296</v>
      </c>
      <c r="I311">
        <v>-2996.0912916975599</v>
      </c>
      <c r="J311">
        <v>42984.800308302401</v>
      </c>
      <c r="K311" s="1">
        <v>1.4328266769434099E-6</v>
      </c>
      <c r="L311">
        <v>513.91916370626802</v>
      </c>
      <c r="M311" s="1">
        <v>1.8800921128497899E-5</v>
      </c>
      <c r="N311">
        <v>0.144530608051674</v>
      </c>
      <c r="O311">
        <v>1.38356395977949</v>
      </c>
      <c r="P311">
        <v>83.013837586769498</v>
      </c>
      <c r="Q311">
        <v>1.2389997821753</v>
      </c>
      <c r="R311" s="1">
        <v>3.3569552515906098E-5</v>
      </c>
      <c r="S311">
        <v>1.2235381798779701</v>
      </c>
      <c r="T311">
        <v>1.1236530041683301E-2</v>
      </c>
      <c r="U311">
        <v>0.903463834226514</v>
      </c>
      <c r="V311">
        <v>1.7855270114942501</v>
      </c>
      <c r="W311">
        <v>8.0500000000000002E-2</v>
      </c>
      <c r="X311">
        <v>29.827317242527599</v>
      </c>
      <c r="Y311">
        <v>2.9437273370370201E-4</v>
      </c>
      <c r="Z311">
        <v>0.17268275747234699</v>
      </c>
      <c r="AA311" s="1">
        <v>1.70424631110138E-6</v>
      </c>
      <c r="AB311">
        <v>29.827317242527599</v>
      </c>
      <c r="AC311">
        <v>2.9437273370370201E-4</v>
      </c>
      <c r="AD311">
        <v>9.46762122895095</v>
      </c>
      <c r="AE311">
        <v>0.161</v>
      </c>
      <c r="AF311">
        <v>-2996.0912916975599</v>
      </c>
      <c r="AG311">
        <v>0.161</v>
      </c>
    </row>
    <row r="312" spans="1:33" x14ac:dyDescent="0.3">
      <c r="A312">
        <v>306</v>
      </c>
      <c r="B312">
        <v>330.31174889442701</v>
      </c>
      <c r="C312">
        <v>-1.80481256403884E-2</v>
      </c>
      <c r="D312">
        <v>28.8808709661431</v>
      </c>
      <c r="E312">
        <v>29.7667517041967</v>
      </c>
      <c r="F312">
        <v>241.76208342838299</v>
      </c>
      <c r="G312">
        <v>517.80283333333296</v>
      </c>
      <c r="H312">
        <v>517.80283333333296</v>
      </c>
      <c r="I312">
        <v>-2995.4789173435101</v>
      </c>
      <c r="J312">
        <v>42985.412682656497</v>
      </c>
      <c r="K312" s="1">
        <v>1.4328470894218799E-6</v>
      </c>
      <c r="L312">
        <v>513.64893554532603</v>
      </c>
      <c r="M312" s="1">
        <v>1.87969798725733E-5</v>
      </c>
      <c r="N312">
        <v>0.14452271001504899</v>
      </c>
      <c r="O312">
        <v>1.3835836704465201</v>
      </c>
      <c r="P312">
        <v>83.015020226791194</v>
      </c>
      <c r="Q312">
        <v>1.2390273979161699</v>
      </c>
      <c r="R312" s="1">
        <v>3.3562515296993397E-5</v>
      </c>
      <c r="S312">
        <v>1.22355442599501</v>
      </c>
      <c r="T312">
        <v>1.12363699649876E-2</v>
      </c>
      <c r="U312">
        <v>0.90345096339319297</v>
      </c>
      <c r="V312">
        <v>1.7855270114942501</v>
      </c>
      <c r="W312">
        <v>8.0500000000000002E-2</v>
      </c>
      <c r="X312">
        <v>29.8274641160518</v>
      </c>
      <c r="Y312">
        <v>2.9437418323268502E-4</v>
      </c>
      <c r="Z312">
        <v>0.17253588394814401</v>
      </c>
      <c r="AA312" s="1">
        <v>1.7027967821183701E-6</v>
      </c>
      <c r="AB312">
        <v>29.8274641160518</v>
      </c>
      <c r="AC312">
        <v>2.9437418323268502E-4</v>
      </c>
      <c r="AD312">
        <v>9.4696063520140203</v>
      </c>
      <c r="AE312">
        <v>0.161</v>
      </c>
      <c r="AF312">
        <v>-2995.4789173435101</v>
      </c>
      <c r="AG312">
        <v>0.161</v>
      </c>
    </row>
    <row r="313" spans="1:33" x14ac:dyDescent="0.3">
      <c r="A313">
        <v>307</v>
      </c>
      <c r="B313">
        <v>330.29370388362003</v>
      </c>
      <c r="C313">
        <v>-1.8041895333190901E-2</v>
      </c>
      <c r="D313">
        <v>28.8808630683634</v>
      </c>
      <c r="E313">
        <v>29.7665550347362</v>
      </c>
      <c r="F313">
        <v>241.63435095288199</v>
      </c>
      <c r="G313">
        <v>517.80283333333296</v>
      </c>
      <c r="H313">
        <v>517.80283333333296</v>
      </c>
      <c r="I313">
        <v>-2994.8667522296901</v>
      </c>
      <c r="J313">
        <v>42986.024847770299</v>
      </c>
      <c r="K313" s="1">
        <v>1.4328674949256699E-6</v>
      </c>
      <c r="L313">
        <v>513.37880065299896</v>
      </c>
      <c r="M313" s="1">
        <v>1.87930403723082E-5</v>
      </c>
      <c r="N313">
        <v>0.14451481470441399</v>
      </c>
      <c r="O313">
        <v>1.38360337437867</v>
      </c>
      <c r="P313">
        <v>83.0162024627204</v>
      </c>
      <c r="Q313">
        <v>1.2390550041930399</v>
      </c>
      <c r="R313" s="1">
        <v>3.3555481212858298E-5</v>
      </c>
      <c r="S313">
        <v>1.2235706665047399</v>
      </c>
      <c r="T313">
        <v>1.12362099475465E-2</v>
      </c>
      <c r="U313">
        <v>0.903438097324191</v>
      </c>
      <c r="V313">
        <v>1.7855270114942501</v>
      </c>
      <c r="W313">
        <v>8.0500000000000002E-2</v>
      </c>
      <c r="X313">
        <v>29.8276108319413</v>
      </c>
      <c r="Y313">
        <v>2.9437563120593402E-4</v>
      </c>
      <c r="Z313">
        <v>0.17238916805867799</v>
      </c>
      <c r="AA313" s="1">
        <v>1.7013488088692601E-6</v>
      </c>
      <c r="AB313">
        <v>29.8276108319413</v>
      </c>
      <c r="AC313">
        <v>2.9437563120593402E-4</v>
      </c>
      <c r="AD313">
        <v>9.4715914228697606</v>
      </c>
      <c r="AE313">
        <v>0.161</v>
      </c>
      <c r="AF313">
        <v>-2994.8667522296901</v>
      </c>
      <c r="AG313">
        <v>0.161</v>
      </c>
    </row>
    <row r="314" spans="1:33" x14ac:dyDescent="0.3">
      <c r="A314">
        <v>308</v>
      </c>
      <c r="B314">
        <v>330.27566510039799</v>
      </c>
      <c r="C314">
        <v>-1.80356671668889E-2</v>
      </c>
      <c r="D314">
        <v>28.8808551753519</v>
      </c>
      <c r="E314">
        <v>29.766358429333401</v>
      </c>
      <c r="F314">
        <v>241.50666317733399</v>
      </c>
      <c r="G314">
        <v>517.80283333333296</v>
      </c>
      <c r="H314">
        <v>517.80283333333296</v>
      </c>
      <c r="I314">
        <v>-2994.2547962620201</v>
      </c>
      <c r="J314">
        <v>42986.6368037379</v>
      </c>
      <c r="K314" s="1">
        <v>1.43288789345793E-6</v>
      </c>
      <c r="L314">
        <v>513.10875898800703</v>
      </c>
      <c r="M314" s="1">
        <v>1.8789102626718399E-5</v>
      </c>
      <c r="N314">
        <v>0.14450692211856001</v>
      </c>
      <c r="O314">
        <v>1.3836230715789799</v>
      </c>
      <c r="P314">
        <v>83.017384294738903</v>
      </c>
      <c r="Q314">
        <v>1.2390826010101501</v>
      </c>
      <c r="R314" s="1">
        <v>3.3548450261743402E-5</v>
      </c>
      <c r="S314">
        <v>1.2235869014096401</v>
      </c>
      <c r="T314">
        <v>1.12360499893306E-2</v>
      </c>
      <c r="U314">
        <v>0.90342523601713798</v>
      </c>
      <c r="V314">
        <v>1.7855270114942501</v>
      </c>
      <c r="W314">
        <v>8.0500000000000002E-2</v>
      </c>
      <c r="X314">
        <v>29.827757390392801</v>
      </c>
      <c r="Y314">
        <v>2.9437707762539203E-4</v>
      </c>
      <c r="Z314">
        <v>0.17224260960710799</v>
      </c>
      <c r="AA314" s="1">
        <v>1.6999023894113801E-6</v>
      </c>
      <c r="AB314">
        <v>29.827757390392801</v>
      </c>
      <c r="AC314">
        <v>2.9437707762539203E-4</v>
      </c>
      <c r="AD314">
        <v>9.4735764414251804</v>
      </c>
      <c r="AE314">
        <v>0.161</v>
      </c>
      <c r="AF314">
        <v>-2994.2547962620201</v>
      </c>
      <c r="AG314">
        <v>0.161</v>
      </c>
    </row>
    <row r="315" spans="1:33" x14ac:dyDescent="0.3">
      <c r="A315">
        <v>309</v>
      </c>
      <c r="B315">
        <v>330.25763254452499</v>
      </c>
      <c r="C315">
        <v>-1.80294411413933E-2</v>
      </c>
      <c r="D315">
        <v>28.880847287106398</v>
      </c>
      <c r="E315">
        <v>29.7661618879897</v>
      </c>
      <c r="F315">
        <v>241.379020099413</v>
      </c>
      <c r="G315">
        <v>517.80283333333296</v>
      </c>
      <c r="H315">
        <v>517.80283333333296</v>
      </c>
      <c r="I315">
        <v>-2993.6430494319102</v>
      </c>
      <c r="J315">
        <v>42987.248550568002</v>
      </c>
      <c r="K315" s="1">
        <v>1.4329082850189301E-6</v>
      </c>
      <c r="L315">
        <v>512.838810546785</v>
      </c>
      <c r="M315" s="1">
        <v>1.87851666353698E-5</v>
      </c>
      <c r="N315">
        <v>0.144499032257385</v>
      </c>
      <c r="O315">
        <v>1.3836427620477101</v>
      </c>
      <c r="P315">
        <v>83.018565722863102</v>
      </c>
      <c r="Q315">
        <v>1.2391101883678901</v>
      </c>
      <c r="R315" s="1">
        <v>3.3541422442873403E-5</v>
      </c>
      <c r="S315">
        <v>1.22360313070992</v>
      </c>
      <c r="T315">
        <v>1.12358900903327E-2</v>
      </c>
      <c r="U315">
        <v>0.90341237947146502</v>
      </c>
      <c r="V315">
        <v>1.7855270114942501</v>
      </c>
      <c r="W315">
        <v>8.0500000000000002E-2</v>
      </c>
      <c r="X315">
        <v>29.8279037915826</v>
      </c>
      <c r="Y315">
        <v>2.94378522492797E-4</v>
      </c>
      <c r="Z315">
        <v>0.17209620841730799</v>
      </c>
      <c r="AA315" s="1">
        <v>1.6984575220064999E-6</v>
      </c>
      <c r="AB315">
        <v>29.8279037915826</v>
      </c>
      <c r="AC315">
        <v>2.94378522492797E-4</v>
      </c>
      <c r="AD315">
        <v>9.47556140731011</v>
      </c>
      <c r="AE315">
        <v>0.161</v>
      </c>
      <c r="AF315">
        <v>-2993.6430494319102</v>
      </c>
      <c r="AG315">
        <v>0.161</v>
      </c>
    </row>
    <row r="316" spans="1:33" x14ac:dyDescent="0.3">
      <c r="A316">
        <v>310</v>
      </c>
      <c r="B316">
        <v>330.239606207929</v>
      </c>
      <c r="C316">
        <v>-1.8023217253909998E-2</v>
      </c>
      <c r="D316">
        <v>28.880839403621199</v>
      </c>
      <c r="E316">
        <v>29.765965410621099</v>
      </c>
      <c r="F316">
        <v>241.251421661352</v>
      </c>
      <c r="G316">
        <v>517.80283333333296</v>
      </c>
      <c r="H316">
        <v>517.80283333333296</v>
      </c>
      <c r="I316">
        <v>-2993.0315114650002</v>
      </c>
      <c r="J316">
        <v>42987.860088535002</v>
      </c>
      <c r="K316" s="1">
        <v>1.4329286696178301E-6</v>
      </c>
      <c r="L316">
        <v>512.56895520851799</v>
      </c>
      <c r="M316" s="1">
        <v>1.8781232396119E-5</v>
      </c>
      <c r="N316">
        <v>0.144491145117357</v>
      </c>
      <c r="O316">
        <v>1.3836624457937099</v>
      </c>
      <c r="P316">
        <v>83.019746747623003</v>
      </c>
      <c r="Q316">
        <v>1.2391377662786001</v>
      </c>
      <c r="R316" s="1">
        <v>3.3534397752421502E-5</v>
      </c>
      <c r="S316">
        <v>1.22361935441286</v>
      </c>
      <c r="T316">
        <v>1.1235730250476399E-2</v>
      </c>
      <c r="U316">
        <v>0.90339952768101295</v>
      </c>
      <c r="V316">
        <v>1.7855270114942501</v>
      </c>
      <c r="W316">
        <v>8.0500000000000002E-2</v>
      </c>
      <c r="X316">
        <v>29.828050035750099</v>
      </c>
      <c r="Y316">
        <v>2.9437996581051202E-4</v>
      </c>
      <c r="Z316">
        <v>0.171949964249833</v>
      </c>
      <c r="AA316" s="1">
        <v>1.69701420429147E-6</v>
      </c>
      <c r="AB316">
        <v>29.828050035750099</v>
      </c>
      <c r="AC316">
        <v>2.9437996581051202E-4</v>
      </c>
      <c r="AD316">
        <v>9.4775463210168098</v>
      </c>
      <c r="AE316">
        <v>0.161</v>
      </c>
      <c r="AF316">
        <v>-2993.0315114650002</v>
      </c>
      <c r="AG316">
        <v>0.161</v>
      </c>
    </row>
    <row r="317" spans="1:33" x14ac:dyDescent="0.3">
      <c r="A317">
        <v>311</v>
      </c>
      <c r="B317">
        <v>330.22158609209299</v>
      </c>
      <c r="C317">
        <v>-1.8016995504944299E-2</v>
      </c>
      <c r="D317">
        <v>28.880831524894798</v>
      </c>
      <c r="E317">
        <v>29.765768997247601</v>
      </c>
      <c r="F317">
        <v>241.12386787301</v>
      </c>
      <c r="G317">
        <v>517.80283333333296</v>
      </c>
      <c r="H317">
        <v>517.80283333333296</v>
      </c>
      <c r="I317">
        <v>-2992.4201824111301</v>
      </c>
      <c r="J317">
        <v>42988.4714175888</v>
      </c>
      <c r="K317" s="1">
        <v>1.4329490472529601E-6</v>
      </c>
      <c r="L317">
        <v>512.29919299540597</v>
      </c>
      <c r="M317" s="1">
        <v>1.8777299908908299E-5</v>
      </c>
      <c r="N317">
        <v>0.14448326069912401</v>
      </c>
      <c r="O317">
        <v>1.38368212281537</v>
      </c>
      <c r="P317">
        <v>83.020927368922301</v>
      </c>
      <c r="Q317">
        <v>1.23916533474005</v>
      </c>
      <c r="R317" s="1">
        <v>3.3527376190284401E-5</v>
      </c>
      <c r="S317">
        <v>1.22363557251711</v>
      </c>
      <c r="T317">
        <v>1.12355704697696E-2</v>
      </c>
      <c r="U317">
        <v>0.90338668064644001</v>
      </c>
      <c r="V317">
        <v>1.7855270114942501</v>
      </c>
      <c r="W317">
        <v>8.0500000000000002E-2</v>
      </c>
      <c r="X317">
        <v>29.828196123056902</v>
      </c>
      <c r="Y317">
        <v>2.94381407580132E-4</v>
      </c>
      <c r="Z317">
        <v>0.17180387694304899</v>
      </c>
      <c r="AA317" s="1">
        <v>1.6955724346711E-6</v>
      </c>
      <c r="AB317">
        <v>29.828196123056902</v>
      </c>
      <c r="AC317">
        <v>2.94381407580132E-4</v>
      </c>
      <c r="AD317">
        <v>9.4795311819860206</v>
      </c>
      <c r="AE317">
        <v>0.161</v>
      </c>
      <c r="AF317">
        <v>-2992.4201824111301</v>
      </c>
      <c r="AG317">
        <v>0.161</v>
      </c>
    </row>
    <row r="318" spans="1:33" x14ac:dyDescent="0.3">
      <c r="A318">
        <v>312</v>
      </c>
      <c r="B318">
        <v>330.20357219758301</v>
      </c>
      <c r="C318">
        <v>-1.80107758946839E-2</v>
      </c>
      <c r="D318">
        <v>28.880823650925599</v>
      </c>
      <c r="E318">
        <v>29.765572647879299</v>
      </c>
      <c r="F318">
        <v>240.99635873774901</v>
      </c>
      <c r="G318">
        <v>517.80283333333296</v>
      </c>
      <c r="H318">
        <v>517.80283333333296</v>
      </c>
      <c r="I318">
        <v>-2991.8090622889199</v>
      </c>
      <c r="J318">
        <v>42989.082537711001</v>
      </c>
      <c r="K318" s="1">
        <v>1.4329694179237E-6</v>
      </c>
      <c r="L318">
        <v>512.02952391591305</v>
      </c>
      <c r="M318" s="1">
        <v>1.8773369173479501E-5</v>
      </c>
      <c r="N318">
        <v>0.144475379002935</v>
      </c>
      <c r="O318">
        <v>1.3837017931120801</v>
      </c>
      <c r="P318">
        <v>83.022107586724999</v>
      </c>
      <c r="Q318">
        <v>1.2391928937513901</v>
      </c>
      <c r="R318" s="1">
        <v>3.3520357756001301E-5</v>
      </c>
      <c r="S318">
        <v>1.22365178502217</v>
      </c>
      <c r="T318">
        <v>1.1235410748212601E-2</v>
      </c>
      <c r="U318">
        <v>0.90337383836774798</v>
      </c>
      <c r="V318">
        <v>1.7855270114942501</v>
      </c>
      <c r="W318">
        <v>8.0500000000000002E-2</v>
      </c>
      <c r="X318">
        <v>29.8283420536719</v>
      </c>
      <c r="Y318">
        <v>2.9438284780332498E-4</v>
      </c>
      <c r="Z318">
        <v>0.17165794632805301</v>
      </c>
      <c r="AA318" s="1">
        <v>1.6941322114784401E-6</v>
      </c>
      <c r="AB318">
        <v>29.8283420536719</v>
      </c>
      <c r="AC318">
        <v>2.9438284780332498E-4</v>
      </c>
      <c r="AD318">
        <v>9.4815159897592505</v>
      </c>
      <c r="AE318">
        <v>0.161</v>
      </c>
      <c r="AF318">
        <v>-2991.8090622889199</v>
      </c>
      <c r="AG318">
        <v>0.161</v>
      </c>
    </row>
    <row r="319" spans="1:33" x14ac:dyDescent="0.3">
      <c r="A319">
        <v>313</v>
      </c>
      <c r="B319">
        <v>330.18556452439799</v>
      </c>
      <c r="C319">
        <v>-1.8004558423121798E-2</v>
      </c>
      <c r="D319">
        <v>28.880815781711402</v>
      </c>
      <c r="E319">
        <v>29.765376362520001</v>
      </c>
      <c r="F319">
        <v>240.86889425492799</v>
      </c>
      <c r="G319">
        <v>517.80283333333296</v>
      </c>
      <c r="H319">
        <v>517.80283333333296</v>
      </c>
      <c r="I319">
        <v>-2991.1981510978599</v>
      </c>
      <c r="J319">
        <v>42989.6934489021</v>
      </c>
      <c r="K319" s="1">
        <v>1.4329897816300701E-6</v>
      </c>
      <c r="L319">
        <v>511.75994797003699</v>
      </c>
      <c r="M319" s="1">
        <v>1.8769440189451299E-5</v>
      </c>
      <c r="N319">
        <v>0.144467500028789</v>
      </c>
      <c r="O319">
        <v>1.38372145668387</v>
      </c>
      <c r="P319">
        <v>83.023287401032206</v>
      </c>
      <c r="Q319">
        <v>1.2392204433126299</v>
      </c>
      <c r="R319" s="1">
        <v>3.3513342448891099E-5</v>
      </c>
      <c r="S319">
        <v>1.22366799192804</v>
      </c>
      <c r="T319">
        <v>1.1235251085800301E-2</v>
      </c>
      <c r="U319">
        <v>0.90336100084453497</v>
      </c>
      <c r="V319">
        <v>1.7855270114942501</v>
      </c>
      <c r="W319">
        <v>8.0500000000000002E-2</v>
      </c>
      <c r="X319">
        <v>29.828487827768399</v>
      </c>
      <c r="Y319">
        <v>2.943842864818E-4</v>
      </c>
      <c r="Z319">
        <v>0.17151217223155099</v>
      </c>
      <c r="AA319" s="1">
        <v>1.6926935330032201E-6</v>
      </c>
      <c r="AB319">
        <v>29.828487827768399</v>
      </c>
      <c r="AC319">
        <v>2.943842864818E-4</v>
      </c>
      <c r="AD319">
        <v>9.4835007439400592</v>
      </c>
      <c r="AE319">
        <v>0.161</v>
      </c>
      <c r="AF319">
        <v>-2991.1981510978599</v>
      </c>
      <c r="AG319">
        <v>0.161</v>
      </c>
    </row>
    <row r="320" spans="1:33" x14ac:dyDescent="0.3">
      <c r="A320">
        <v>314</v>
      </c>
      <c r="B320">
        <v>330.167563048403</v>
      </c>
      <c r="C320">
        <v>-1.7998343081917799E-2</v>
      </c>
      <c r="D320">
        <v>28.880807917239501</v>
      </c>
      <c r="E320">
        <v>29.765180140910601</v>
      </c>
      <c r="F320">
        <v>240.74147425306899</v>
      </c>
      <c r="G320">
        <v>517.80283333333296</v>
      </c>
      <c r="H320">
        <v>517.80283333333296</v>
      </c>
      <c r="I320">
        <v>-2990.5874480186499</v>
      </c>
      <c r="J320">
        <v>42990.304151981298</v>
      </c>
      <c r="K320" s="1">
        <v>1.4330101383993699E-6</v>
      </c>
      <c r="L320">
        <v>511.49046479646398</v>
      </c>
      <c r="M320" s="1">
        <v>1.8765512951177001E-5</v>
      </c>
      <c r="N320">
        <v>0.14445962376612601</v>
      </c>
      <c r="O320">
        <v>1.3837411135571001</v>
      </c>
      <c r="P320">
        <v>83.024466813426102</v>
      </c>
      <c r="Q320">
        <v>1.23924798346071</v>
      </c>
      <c r="R320" s="1">
        <v>3.3506330258871697E-5</v>
      </c>
      <c r="S320">
        <v>1.22368419325643</v>
      </c>
      <c r="T320">
        <v>1.12350914823136E-2</v>
      </c>
      <c r="U320">
        <v>0.90334816805919604</v>
      </c>
      <c r="V320">
        <v>1.7855270114942501</v>
      </c>
      <c r="W320">
        <v>8.0500000000000002E-2</v>
      </c>
      <c r="X320">
        <v>29.828633445714701</v>
      </c>
      <c r="Y320">
        <v>2.94385723619192E-4</v>
      </c>
      <c r="Z320">
        <v>0.171366554285277</v>
      </c>
      <c r="AA320" s="1">
        <v>1.69125639561093E-6</v>
      </c>
      <c r="AB320">
        <v>29.828633445714701</v>
      </c>
      <c r="AC320">
        <v>2.94385723619192E-4</v>
      </c>
      <c r="AD320">
        <v>9.4854854467932608</v>
      </c>
      <c r="AE320">
        <v>0.161</v>
      </c>
      <c r="AF320">
        <v>-2990.5874480186499</v>
      </c>
      <c r="AG320">
        <v>0.161</v>
      </c>
    </row>
    <row r="321" spans="1:33" x14ac:dyDescent="0.3">
      <c r="A321">
        <v>315</v>
      </c>
      <c r="B321">
        <v>330.14956777703298</v>
      </c>
      <c r="C321">
        <v>-1.7992129873631298E-2</v>
      </c>
      <c r="D321">
        <v>28.880800057511198</v>
      </c>
      <c r="E321">
        <v>29.764983983135998</v>
      </c>
      <c r="F321">
        <v>240.61409878415799</v>
      </c>
      <c r="G321">
        <v>517.80283333333296</v>
      </c>
      <c r="H321">
        <v>517.80283333333296</v>
      </c>
      <c r="I321">
        <v>-2989.9769533029698</v>
      </c>
      <c r="J321">
        <v>42990.914646696998</v>
      </c>
      <c r="K321" s="1">
        <v>1.43303048822323E-6</v>
      </c>
      <c r="L321">
        <v>511.221074506489</v>
      </c>
      <c r="M321" s="1">
        <v>1.8761587459898702E-5</v>
      </c>
      <c r="N321">
        <v>0.14445175021819801</v>
      </c>
      <c r="O321">
        <v>1.38376076372367</v>
      </c>
      <c r="P321">
        <v>83.025645823420604</v>
      </c>
      <c r="Q321">
        <v>1.2392755141842899</v>
      </c>
      <c r="R321" s="1">
        <v>3.3499321188160899E-5</v>
      </c>
      <c r="S321">
        <v>1.2237003890006699</v>
      </c>
      <c r="T321">
        <v>1.12349319378137E-2</v>
      </c>
      <c r="U321">
        <v>0.90333534001662996</v>
      </c>
      <c r="V321">
        <v>1.7855270114942501</v>
      </c>
      <c r="W321">
        <v>8.0500000000000002E-2</v>
      </c>
      <c r="X321">
        <v>29.8287789076231</v>
      </c>
      <c r="Y321">
        <v>2.9438715921661099E-4</v>
      </c>
      <c r="Z321">
        <v>0.171221092376832</v>
      </c>
      <c r="AA321" s="1">
        <v>1.6898207981922701E-6</v>
      </c>
      <c r="AB321">
        <v>29.8287789076231</v>
      </c>
      <c r="AC321">
        <v>2.9438715921661099E-4</v>
      </c>
      <c r="AD321">
        <v>9.4874700971045094</v>
      </c>
      <c r="AE321">
        <v>0.161</v>
      </c>
      <c r="AF321">
        <v>-2989.9769533029698</v>
      </c>
      <c r="AG321">
        <v>0.161</v>
      </c>
    </row>
    <row r="322" spans="1:33" x14ac:dyDescent="0.3">
      <c r="A322">
        <v>316</v>
      </c>
      <c r="B322">
        <v>330.131578714824</v>
      </c>
      <c r="C322">
        <v>-1.7985918799822101E-2</v>
      </c>
      <c r="D322">
        <v>28.880792202526301</v>
      </c>
      <c r="E322">
        <v>29.764787889249501</v>
      </c>
      <c r="F322">
        <v>240.48676787967099</v>
      </c>
      <c r="G322">
        <v>517.80283333333296</v>
      </c>
      <c r="H322">
        <v>517.80283333333296</v>
      </c>
      <c r="I322">
        <v>-2989.3666671042602</v>
      </c>
      <c r="J322">
        <v>42991.5249328957</v>
      </c>
      <c r="K322" s="1">
        <v>1.43305083109652E-6</v>
      </c>
      <c r="L322">
        <v>510.95177716802499</v>
      </c>
      <c r="M322" s="1">
        <v>1.8757663716225799E-5</v>
      </c>
      <c r="N322">
        <v>0.14444387938699199</v>
      </c>
      <c r="O322">
        <v>1.3837804071786499</v>
      </c>
      <c r="P322">
        <v>83.026824430719401</v>
      </c>
      <c r="Q322">
        <v>1.2393030354764201</v>
      </c>
      <c r="R322" s="1">
        <v>3.3492315237846803E-5</v>
      </c>
      <c r="S322">
        <v>1.22371657915665</v>
      </c>
      <c r="T322">
        <v>1.12347724523356E-2</v>
      </c>
      <c r="U322">
        <v>0.90332251671967401</v>
      </c>
      <c r="V322">
        <v>1.7855270114942501</v>
      </c>
      <c r="W322">
        <v>8.0500000000000002E-2</v>
      </c>
      <c r="X322">
        <v>29.828924213629499</v>
      </c>
      <c r="Y322">
        <v>2.9438859327539602E-4</v>
      </c>
      <c r="Z322">
        <v>0.17107578637043699</v>
      </c>
      <c r="AA322" s="1">
        <v>1.6883867394072201E-6</v>
      </c>
      <c r="AB322">
        <v>29.828924213629499</v>
      </c>
      <c r="AC322">
        <v>2.9438859327539602E-4</v>
      </c>
      <c r="AD322">
        <v>9.4894546939780096</v>
      </c>
      <c r="AE322">
        <v>0.161</v>
      </c>
      <c r="AF322">
        <v>-2989.3666671042602</v>
      </c>
      <c r="AG322">
        <v>0.161</v>
      </c>
    </row>
    <row r="323" spans="1:33" x14ac:dyDescent="0.3">
      <c r="A323">
        <v>317</v>
      </c>
      <c r="B323">
        <v>330.11359586177502</v>
      </c>
      <c r="C323">
        <v>-1.79797098604828E-2</v>
      </c>
      <c r="D323">
        <v>28.880784352282799</v>
      </c>
      <c r="E323">
        <v>29.764591859254999</v>
      </c>
      <c r="F323">
        <v>240.359481538968</v>
      </c>
      <c r="G323">
        <v>517.80283333333296</v>
      </c>
      <c r="H323">
        <v>517.80283333333296</v>
      </c>
      <c r="I323">
        <v>-2988.7565894219902</v>
      </c>
      <c r="J323">
        <v>42992.135010578</v>
      </c>
      <c r="K323" s="1">
        <v>1.4330711670192601E-6</v>
      </c>
      <c r="L323">
        <v>510.68257278107001</v>
      </c>
      <c r="M323" s="1">
        <v>1.8753741719777901E-5</v>
      </c>
      <c r="N323">
        <v>0.14443601127250599</v>
      </c>
      <c r="O323">
        <v>1.3838000439220599</v>
      </c>
      <c r="P323">
        <v>83.028002635323503</v>
      </c>
      <c r="Q323">
        <v>1.2393305473371401</v>
      </c>
      <c r="R323" s="1">
        <v>3.3485312407250197E-5</v>
      </c>
      <c r="S323">
        <v>1.2237327637244</v>
      </c>
      <c r="T323">
        <v>1.12346130258746E-2</v>
      </c>
      <c r="U323">
        <v>0.90330969816792706</v>
      </c>
      <c r="V323">
        <v>1.7855270114942501</v>
      </c>
      <c r="W323">
        <v>8.0500000000000002E-2</v>
      </c>
      <c r="X323">
        <v>29.8290693639062</v>
      </c>
      <c r="Y323">
        <v>2.9439002579724802E-4</v>
      </c>
      <c r="Z323">
        <v>0.17093063609379799</v>
      </c>
      <c r="AA323" s="1">
        <v>1.68695421755537E-6</v>
      </c>
      <c r="AB323">
        <v>29.8290693639062</v>
      </c>
      <c r="AC323">
        <v>2.9439002579724802E-4</v>
      </c>
      <c r="AD323">
        <v>9.4914392370178806</v>
      </c>
      <c r="AE323">
        <v>0.161</v>
      </c>
      <c r="AF323">
        <v>-2988.7565894219902</v>
      </c>
      <c r="AG323">
        <v>0.161</v>
      </c>
    </row>
    <row r="324" spans="1:33" x14ac:dyDescent="0.3">
      <c r="A324">
        <v>318</v>
      </c>
      <c r="B324">
        <v>330.09561921788702</v>
      </c>
      <c r="C324">
        <v>-1.7973503055606601E-2</v>
      </c>
      <c r="D324">
        <v>28.880776506778599</v>
      </c>
      <c r="E324">
        <v>29.764395893156401</v>
      </c>
      <c r="F324">
        <v>240.23223976141401</v>
      </c>
      <c r="G324">
        <v>517.80283333333296</v>
      </c>
      <c r="H324">
        <v>517.80283333333296</v>
      </c>
      <c r="I324">
        <v>-2988.1467202556901</v>
      </c>
      <c r="J324">
        <v>42992.744879744299</v>
      </c>
      <c r="K324" s="1">
        <v>1.4330914959914699E-6</v>
      </c>
      <c r="L324">
        <v>510.41346134562701</v>
      </c>
      <c r="M324" s="1">
        <v>1.8749821470175099E-5</v>
      </c>
      <c r="N324">
        <v>0.14442814587474001</v>
      </c>
      <c r="O324">
        <v>1.3838196739538899</v>
      </c>
      <c r="P324">
        <v>83.029180437233904</v>
      </c>
      <c r="Q324">
        <v>1.23935804976646</v>
      </c>
      <c r="R324" s="1">
        <v>3.34783126956925E-5</v>
      </c>
      <c r="S324">
        <v>1.2237489427038999</v>
      </c>
      <c r="T324">
        <v>1.12344536584255E-2</v>
      </c>
      <c r="U324">
        <v>0.90329688436099098</v>
      </c>
      <c r="V324">
        <v>1.7855270114942501</v>
      </c>
      <c r="W324">
        <v>8.0500000000000002E-2</v>
      </c>
      <c r="X324">
        <v>29.829214358625102</v>
      </c>
      <c r="Y324">
        <v>2.9439145678386499E-4</v>
      </c>
      <c r="Z324">
        <v>0.170785641374821</v>
      </c>
      <c r="AA324" s="1">
        <v>1.68552323093828E-6</v>
      </c>
      <c r="AB324">
        <v>29.829214358625102</v>
      </c>
      <c r="AC324">
        <v>2.9439145678386499E-4</v>
      </c>
      <c r="AD324">
        <v>9.4934237258280199</v>
      </c>
      <c r="AE324">
        <v>0.161</v>
      </c>
      <c r="AF324">
        <v>-2988.1467202556901</v>
      </c>
      <c r="AG324">
        <v>0.161</v>
      </c>
    </row>
    <row r="325" spans="1:33" x14ac:dyDescent="0.3">
      <c r="A325">
        <v>319</v>
      </c>
      <c r="B325">
        <v>330.07764878316101</v>
      </c>
      <c r="C325">
        <v>-1.7967298385186702E-2</v>
      </c>
      <c r="D325">
        <v>28.880768666011701</v>
      </c>
      <c r="E325">
        <v>29.7641999909576</v>
      </c>
      <c r="F325">
        <v>240.10504254637101</v>
      </c>
      <c r="G325">
        <v>517.80283333333296</v>
      </c>
      <c r="H325">
        <v>517.80283333333296</v>
      </c>
      <c r="I325">
        <v>-2987.5370596048601</v>
      </c>
      <c r="J325">
        <v>42993.354540395099</v>
      </c>
      <c r="K325" s="1">
        <v>1.4331118180131701E-6</v>
      </c>
      <c r="L325">
        <v>510.14444286169299</v>
      </c>
      <c r="M325" s="1">
        <v>1.8745902967036999E-5</v>
      </c>
      <c r="N325">
        <v>0.14442028319369599</v>
      </c>
      <c r="O325">
        <v>1.38383929727419</v>
      </c>
      <c r="P325">
        <v>83.0303578364515</v>
      </c>
      <c r="Q325">
        <v>1.2393855427643901</v>
      </c>
      <c r="R325" s="1">
        <v>3.3471316102494798E-5</v>
      </c>
      <c r="S325">
        <v>1.2237651160951499</v>
      </c>
      <c r="T325">
        <v>1.1234294349983499E-2</v>
      </c>
      <c r="U325">
        <v>0.90328407529846699</v>
      </c>
      <c r="V325">
        <v>1.7855270114942501</v>
      </c>
      <c r="W325">
        <v>8.0500000000000002E-2</v>
      </c>
      <c r="X325">
        <v>29.8293591979584</v>
      </c>
      <c r="Y325">
        <v>2.94392886236944E-4</v>
      </c>
      <c r="Z325">
        <v>0.17064080204160201</v>
      </c>
      <c r="AA325" s="1">
        <v>1.68409377785939E-6</v>
      </c>
      <c r="AB325">
        <v>29.8293591979584</v>
      </c>
      <c r="AC325">
        <v>2.94392886236944E-4</v>
      </c>
      <c r="AD325">
        <v>9.4954081600121896</v>
      </c>
      <c r="AE325">
        <v>0.161</v>
      </c>
      <c r="AF325">
        <v>-2987.5370596048601</v>
      </c>
      <c r="AG325">
        <v>0.161</v>
      </c>
    </row>
    <row r="326" spans="1:33" x14ac:dyDescent="0.3">
      <c r="A326">
        <v>320</v>
      </c>
      <c r="B326">
        <v>330.05968455759501</v>
      </c>
      <c r="C326">
        <v>-1.7961095849216201E-2</v>
      </c>
      <c r="D326">
        <v>28.880760829979899</v>
      </c>
      <c r="E326">
        <v>29.764004152662402</v>
      </c>
      <c r="F326">
        <v>239.97788989320401</v>
      </c>
      <c r="G326">
        <v>517.80283333333296</v>
      </c>
      <c r="H326">
        <v>517.80283333333296</v>
      </c>
      <c r="I326">
        <v>-2986.9276074690501</v>
      </c>
      <c r="J326">
        <v>42993.963992530902</v>
      </c>
      <c r="K326" s="1">
        <v>1.4331321330843599E-6</v>
      </c>
      <c r="L326">
        <v>509.87551732927</v>
      </c>
      <c r="M326" s="1">
        <v>1.8741986209983699E-5</v>
      </c>
      <c r="N326">
        <v>0.14441242322937201</v>
      </c>
      <c r="O326">
        <v>1.38385891388295</v>
      </c>
      <c r="P326">
        <v>83.031534832977101</v>
      </c>
      <c r="Q326">
        <v>1.23941302633095</v>
      </c>
      <c r="R326" s="1">
        <v>3.3464322626978698E-5</v>
      </c>
      <c r="S326">
        <v>1.2237812838981601</v>
      </c>
      <c r="T326">
        <v>1.12341351005436E-2</v>
      </c>
      <c r="U326">
        <v>0.90327127097995796</v>
      </c>
      <c r="V326">
        <v>1.7855270114942501</v>
      </c>
      <c r="W326">
        <v>8.0500000000000002E-2</v>
      </c>
      <c r="X326">
        <v>29.8295038820775</v>
      </c>
      <c r="Y326">
        <v>2.9439431415817898E-4</v>
      </c>
      <c r="Z326">
        <v>0.17049611792243899</v>
      </c>
      <c r="AA326" s="1">
        <v>1.6826658566241199E-6</v>
      </c>
      <c r="AB326">
        <v>29.8295038820775</v>
      </c>
      <c r="AC326">
        <v>2.9439431415817898E-4</v>
      </c>
      <c r="AD326">
        <v>9.49739253917393</v>
      </c>
      <c r="AE326">
        <v>0.161</v>
      </c>
      <c r="AF326">
        <v>-2986.9276074690501</v>
      </c>
      <c r="AG326">
        <v>0.161</v>
      </c>
    </row>
    <row r="327" spans="1:33" x14ac:dyDescent="0.3">
      <c r="A327">
        <v>321</v>
      </c>
      <c r="B327">
        <v>330.04172654118997</v>
      </c>
      <c r="C327">
        <v>-1.79548954476881E-2</v>
      </c>
      <c r="D327">
        <v>28.880752998681299</v>
      </c>
      <c r="E327">
        <v>29.7638083782747</v>
      </c>
      <c r="F327">
        <v>239.85078180127601</v>
      </c>
      <c r="G327">
        <v>517.80283333333296</v>
      </c>
      <c r="H327">
        <v>517.80283333333296</v>
      </c>
      <c r="I327">
        <v>-2986.3183638477699</v>
      </c>
      <c r="J327">
        <v>42994.573236152202</v>
      </c>
      <c r="K327" s="1">
        <v>1.4331524412050699E-6</v>
      </c>
      <c r="L327">
        <v>509.606684748357</v>
      </c>
      <c r="M327" s="1">
        <v>1.8738071198635101E-5</v>
      </c>
      <c r="N327">
        <v>0.14440456598176801</v>
      </c>
      <c r="O327">
        <v>1.3838785237801901</v>
      </c>
      <c r="P327">
        <v>83.032711426811801</v>
      </c>
      <c r="Q327">
        <v>1.2394405004661599</v>
      </c>
      <c r="R327" s="1">
        <v>3.3457332268465598E-5</v>
      </c>
      <c r="S327">
        <v>1.22379744611292</v>
      </c>
      <c r="T327">
        <v>1.12339759101008E-2</v>
      </c>
      <c r="U327">
        <v>0.90325847140506499</v>
      </c>
      <c r="V327">
        <v>1.7855270114942501</v>
      </c>
      <c r="W327">
        <v>8.0500000000000002E-2</v>
      </c>
      <c r="X327">
        <v>29.8296484111541</v>
      </c>
      <c r="Y327">
        <v>2.9439574054926398E-4</v>
      </c>
      <c r="Z327">
        <v>0.170351588845818</v>
      </c>
      <c r="AA327" s="1">
        <v>1.68123946553978E-6</v>
      </c>
      <c r="AB327">
        <v>29.8296484111541</v>
      </c>
      <c r="AC327">
        <v>2.9439574054926398E-4</v>
      </c>
      <c r="AD327">
        <v>9.49937686291665</v>
      </c>
      <c r="AE327">
        <v>0.161</v>
      </c>
      <c r="AF327">
        <v>-2986.3183638477699</v>
      </c>
      <c r="AG327">
        <v>0.161</v>
      </c>
    </row>
    <row r="328" spans="1:33" x14ac:dyDescent="0.3">
      <c r="A328">
        <v>322</v>
      </c>
      <c r="B328">
        <v>330.02377466808201</v>
      </c>
      <c r="C328">
        <v>-1.79486971578545E-2</v>
      </c>
      <c r="D328">
        <v>28.8807451720849</v>
      </c>
      <c r="E328">
        <v>29.763612667080402</v>
      </c>
      <c r="F328">
        <v>239.72371780376301</v>
      </c>
      <c r="G328">
        <v>517.80283333333296</v>
      </c>
      <c r="H328">
        <v>517.80283333333296</v>
      </c>
      <c r="I328">
        <v>-2985.7093265060198</v>
      </c>
      <c r="J328">
        <v>42995.182273493898</v>
      </c>
      <c r="K328" s="1">
        <v>1.4331727424498E-6</v>
      </c>
      <c r="L328">
        <v>509.337944132963</v>
      </c>
      <c r="M328" s="1">
        <v>1.87341579182547E-5</v>
      </c>
      <c r="N328">
        <v>0.144396711422068</v>
      </c>
      <c r="O328">
        <v>1.3838981270378601</v>
      </c>
      <c r="P328">
        <v>83.033887622271806</v>
      </c>
      <c r="Q328">
        <v>1.2394679652707901</v>
      </c>
      <c r="R328" s="1">
        <v>3.34503450006428E-5</v>
      </c>
      <c r="S328">
        <v>1.2238136027987201</v>
      </c>
      <c r="T328">
        <v>1.12338167780664E-2</v>
      </c>
      <c r="U328">
        <v>0.90324567652644705</v>
      </c>
      <c r="V328">
        <v>1.7855270114942501</v>
      </c>
      <c r="W328">
        <v>8.0500000000000002E-2</v>
      </c>
      <c r="X328">
        <v>29.829792785889001</v>
      </c>
      <c r="Y328">
        <v>2.9439716541711399E-4</v>
      </c>
      <c r="Z328">
        <v>0.17020721411091699</v>
      </c>
      <c r="AA328" s="1">
        <v>1.6798145976897799E-6</v>
      </c>
      <c r="AB328">
        <v>29.829792785889001</v>
      </c>
      <c r="AC328">
        <v>2.9439716541711399E-4</v>
      </c>
      <c r="AD328">
        <v>9.5013611381248495</v>
      </c>
      <c r="AE328">
        <v>0.161</v>
      </c>
      <c r="AF328">
        <v>-2985.7093265060198</v>
      </c>
      <c r="AG328">
        <v>0.161</v>
      </c>
    </row>
    <row r="329" spans="1:33" x14ac:dyDescent="0.3">
      <c r="A329">
        <v>323</v>
      </c>
      <c r="B329">
        <v>330.00582894365402</v>
      </c>
      <c r="C329">
        <v>-1.79425009815679E-2</v>
      </c>
      <c r="D329">
        <v>28.8807373501912</v>
      </c>
      <c r="E329">
        <v>29.763417019142</v>
      </c>
      <c r="F329">
        <v>239.59669793814601</v>
      </c>
      <c r="G329">
        <v>517.80283333333296</v>
      </c>
      <c r="H329">
        <v>517.80283333333296</v>
      </c>
      <c r="I329">
        <v>-2985.1004956260299</v>
      </c>
      <c r="J329">
        <v>42995.7911043739</v>
      </c>
      <c r="K329" s="1">
        <v>1.4331930368124601E-6</v>
      </c>
      <c r="L329">
        <v>509.06929556369101</v>
      </c>
      <c r="M329" s="1">
        <v>1.8730246369640501E-5</v>
      </c>
      <c r="N329">
        <v>0.14438885955262601</v>
      </c>
      <c r="O329">
        <v>1.3839177236500799</v>
      </c>
      <c r="P329">
        <v>83.035063419005297</v>
      </c>
      <c r="Q329">
        <v>1.23949542073663</v>
      </c>
      <c r="R329" s="1">
        <v>3.3443360824935297E-5</v>
      </c>
      <c r="S329">
        <v>1.2238297539507099</v>
      </c>
      <c r="T329">
        <v>1.12336577044831E-2</v>
      </c>
      <c r="U329">
        <v>0.90323288634754895</v>
      </c>
      <c r="V329">
        <v>1.7855270114942501</v>
      </c>
      <c r="W329">
        <v>8.0500000000000002E-2</v>
      </c>
      <c r="X329">
        <v>29.829937006408901</v>
      </c>
      <c r="Y329">
        <v>2.9439858876298002E-4</v>
      </c>
      <c r="Z329">
        <v>0.170062993591024</v>
      </c>
      <c r="AA329" s="1">
        <v>1.6783912518235699E-6</v>
      </c>
      <c r="AB329">
        <v>29.829937006408901</v>
      </c>
      <c r="AC329">
        <v>2.9439858876298002E-4</v>
      </c>
      <c r="AD329">
        <v>9.5033453638130592</v>
      </c>
      <c r="AE329">
        <v>0.161</v>
      </c>
      <c r="AF329">
        <v>-2985.1004956260299</v>
      </c>
      <c r="AG329">
        <v>0.161</v>
      </c>
    </row>
    <row r="330" spans="1:33" x14ac:dyDescent="0.3">
      <c r="A330">
        <v>324</v>
      </c>
      <c r="B330">
        <v>329.98788940415102</v>
      </c>
      <c r="C330">
        <v>-1.7936306931335001E-2</v>
      </c>
      <c r="D330">
        <v>28.880729533013799</v>
      </c>
      <c r="E330">
        <v>29.763221434858401</v>
      </c>
      <c r="F330">
        <v>239.46972246032499</v>
      </c>
      <c r="G330">
        <v>517.80283333333296</v>
      </c>
      <c r="H330">
        <v>517.80283333333296</v>
      </c>
      <c r="I330">
        <v>-2984.4918724368699</v>
      </c>
      <c r="J330">
        <v>42996.399727563097</v>
      </c>
      <c r="K330" s="1">
        <v>1.4332133242521E-6</v>
      </c>
      <c r="L330">
        <v>508.800739583108</v>
      </c>
      <c r="M330" s="1">
        <v>1.8726336560315299E-5</v>
      </c>
      <c r="N330">
        <v>0.14438101038930101</v>
      </c>
      <c r="O330">
        <v>1.3839373135773001</v>
      </c>
      <c r="P330">
        <v>83.036238814638395</v>
      </c>
      <c r="Q330">
        <v>1.2395228668082501</v>
      </c>
      <c r="R330" s="1">
        <v>3.3436379754775399E-5</v>
      </c>
      <c r="S330">
        <v>1.22384589953626</v>
      </c>
      <c r="T330">
        <v>1.1233498689667399E-2</v>
      </c>
      <c r="U330">
        <v>0.903220100893806</v>
      </c>
      <c r="V330">
        <v>1.7855270114942501</v>
      </c>
      <c r="W330">
        <v>8.0500000000000002E-2</v>
      </c>
      <c r="X330">
        <v>29.830081072592701</v>
      </c>
      <c r="Y330">
        <v>2.94400010585667E-4</v>
      </c>
      <c r="Z330">
        <v>0.169918927407221</v>
      </c>
      <c r="AA330" s="1">
        <v>1.6769694291361601E-6</v>
      </c>
      <c r="AB330">
        <v>29.830081072592701</v>
      </c>
      <c r="AC330">
        <v>2.94400010585667E-4</v>
      </c>
      <c r="AD330">
        <v>9.50532953558122</v>
      </c>
      <c r="AE330">
        <v>0.161</v>
      </c>
      <c r="AF330">
        <v>-2984.4918724368699</v>
      </c>
      <c r="AG330">
        <v>0.161</v>
      </c>
    </row>
    <row r="331" spans="1:33" x14ac:dyDescent="0.3">
      <c r="A331">
        <v>325</v>
      </c>
      <c r="B331">
        <v>329.969956049573</v>
      </c>
      <c r="C331">
        <v>-1.7930115007149399E-2</v>
      </c>
      <c r="D331">
        <v>28.880721720550799</v>
      </c>
      <c r="E331">
        <v>29.763025914233499</v>
      </c>
      <c r="F331">
        <v>239.342791369667</v>
      </c>
      <c r="G331">
        <v>517.80283333333296</v>
      </c>
      <c r="H331">
        <v>517.80283333333296</v>
      </c>
      <c r="I331">
        <v>-2983.8834569381502</v>
      </c>
      <c r="J331">
        <v>42997.008143061801</v>
      </c>
      <c r="K331" s="1">
        <v>1.4332336047687199E-6</v>
      </c>
      <c r="L331">
        <v>508.532276191216</v>
      </c>
      <c r="M331" s="1">
        <v>1.8722428489901101E-5</v>
      </c>
      <c r="N331">
        <v>0.14437316393209201</v>
      </c>
      <c r="O331">
        <v>1.3839568968195299</v>
      </c>
      <c r="P331">
        <v>83.037413809172193</v>
      </c>
      <c r="Q331">
        <v>1.2395503034856501</v>
      </c>
      <c r="R331" s="1">
        <v>3.3429401789488102E-5</v>
      </c>
      <c r="S331">
        <v>1.2238620395553801</v>
      </c>
      <c r="T331">
        <v>1.12333397336144E-2</v>
      </c>
      <c r="U331">
        <v>0.90320732016482297</v>
      </c>
      <c r="V331">
        <v>1.7855270114942501</v>
      </c>
      <c r="W331">
        <v>8.0500000000000002E-2</v>
      </c>
      <c r="X331">
        <v>29.830224984610801</v>
      </c>
      <c r="Y331">
        <v>2.9440143088685703E-4</v>
      </c>
      <c r="Z331">
        <v>0.16977501538920101</v>
      </c>
      <c r="AA331" s="1">
        <v>1.67554912794671E-6</v>
      </c>
      <c r="AB331">
        <v>29.830224984610801</v>
      </c>
      <c r="AC331">
        <v>2.9440143088685703E-4</v>
      </c>
      <c r="AD331">
        <v>9.5073136530345206</v>
      </c>
      <c r="AE331">
        <v>0.161</v>
      </c>
      <c r="AF331">
        <v>-2983.8834569381502</v>
      </c>
      <c r="AG331">
        <v>0.161</v>
      </c>
    </row>
    <row r="332" spans="1:33" x14ac:dyDescent="0.3">
      <c r="A332">
        <v>326</v>
      </c>
      <c r="B332">
        <v>329.952028879919</v>
      </c>
      <c r="C332">
        <v>-1.79239252090042E-2</v>
      </c>
      <c r="D332">
        <v>28.880713912799902</v>
      </c>
      <c r="E332">
        <v>29.762830457271299</v>
      </c>
      <c r="F332">
        <v>239.21590466554201</v>
      </c>
      <c r="G332">
        <v>517.80283333333296</v>
      </c>
      <c r="H332">
        <v>517.80283333333296</v>
      </c>
      <c r="I332">
        <v>-2983.27524912937</v>
      </c>
      <c r="J332">
        <v>42997.616350870601</v>
      </c>
      <c r="K332" s="1">
        <v>1.43325387836235E-6</v>
      </c>
      <c r="L332">
        <v>508.263905388014</v>
      </c>
      <c r="M332" s="1">
        <v>1.8718522158020001E-5</v>
      </c>
      <c r="N332">
        <v>0.14436532018099901</v>
      </c>
      <c r="O332">
        <v>1.3839764733767901</v>
      </c>
      <c r="P332">
        <v>83.038588402607402</v>
      </c>
      <c r="Q332">
        <v>1.23957773076886</v>
      </c>
      <c r="R332" s="1">
        <v>3.3422426928398497E-5</v>
      </c>
      <c r="S332">
        <v>1.22387817400807</v>
      </c>
      <c r="T332">
        <v>1.1233180836319001E-2</v>
      </c>
      <c r="U332">
        <v>0.90319454416020495</v>
      </c>
      <c r="V332">
        <v>1.7855270114942501</v>
      </c>
      <c r="W332">
        <v>8.0500000000000002E-2</v>
      </c>
      <c r="X332">
        <v>29.830368742633102</v>
      </c>
      <c r="Y332">
        <v>2.9440284966822698E-4</v>
      </c>
      <c r="Z332">
        <v>0.169631257366847</v>
      </c>
      <c r="AA332" s="1">
        <v>1.6741303465763301E-6</v>
      </c>
      <c r="AB332">
        <v>29.830368742633102</v>
      </c>
      <c r="AC332">
        <v>2.9440284966822698E-4</v>
      </c>
      <c r="AD332">
        <v>9.5092977157779899</v>
      </c>
      <c r="AE332">
        <v>0.161</v>
      </c>
      <c r="AF332">
        <v>-2983.27524912937</v>
      </c>
      <c r="AG332">
        <v>0.161</v>
      </c>
    </row>
    <row r="333" spans="1:33" x14ac:dyDescent="0.3">
      <c r="A333">
        <v>327</v>
      </c>
      <c r="B333">
        <v>329.93410789518998</v>
      </c>
      <c r="C333">
        <v>-1.7917737536892801E-2</v>
      </c>
      <c r="D333">
        <v>28.880706109759299</v>
      </c>
      <c r="E333">
        <v>29.762635063975399</v>
      </c>
      <c r="F333">
        <v>239.08906234731501</v>
      </c>
      <c r="G333">
        <v>517.80283333333296</v>
      </c>
      <c r="H333">
        <v>517.80283333333296</v>
      </c>
      <c r="I333">
        <v>-2982.6672490101</v>
      </c>
      <c r="J333">
        <v>42998.224350989898</v>
      </c>
      <c r="K333" s="1">
        <v>1.4332741450329901E-6</v>
      </c>
      <c r="L333">
        <v>507.99562717350398</v>
      </c>
      <c r="M333" s="1">
        <v>1.87146175642941E-5</v>
      </c>
      <c r="N333">
        <v>0.14435747913602301</v>
      </c>
      <c r="O333">
        <v>1.3839960432490801</v>
      </c>
      <c r="P333">
        <v>83.039762594945003</v>
      </c>
      <c r="Q333">
        <v>1.2396051486578901</v>
      </c>
      <c r="R333" s="1">
        <v>3.3415455170831898E-5</v>
      </c>
      <c r="S333">
        <v>1.2238943028943201</v>
      </c>
      <c r="T333">
        <v>1.12330219977765E-2</v>
      </c>
      <c r="U333">
        <v>0.90318177287955703</v>
      </c>
      <c r="V333">
        <v>1.7855270114942501</v>
      </c>
      <c r="W333">
        <v>8.0500000000000002E-2</v>
      </c>
      <c r="X333">
        <v>29.8305123468297</v>
      </c>
      <c r="Y333">
        <v>2.9440426693145498E-4</v>
      </c>
      <c r="Z333">
        <v>0.16948765317023501</v>
      </c>
      <c r="AA333" s="1">
        <v>1.6727130833479899E-6</v>
      </c>
      <c r="AB333">
        <v>29.8305123468297</v>
      </c>
      <c r="AC333">
        <v>2.9440426693145498E-4</v>
      </c>
      <c r="AD333">
        <v>9.5112817234164702</v>
      </c>
      <c r="AE333">
        <v>0.161</v>
      </c>
      <c r="AF333">
        <v>-2982.6672490101</v>
      </c>
      <c r="AG333">
        <v>0.161</v>
      </c>
    </row>
    <row r="334" spans="1:33" x14ac:dyDescent="0.3">
      <c r="A334">
        <v>328</v>
      </c>
      <c r="B334">
        <v>329.91619309538498</v>
      </c>
      <c r="C334">
        <v>-1.7911551990808499E-2</v>
      </c>
      <c r="D334">
        <v>28.880698311426801</v>
      </c>
      <c r="E334">
        <v>29.762439734349801</v>
      </c>
      <c r="F334">
        <v>238.962264414354</v>
      </c>
      <c r="G334">
        <v>517.80283333333296</v>
      </c>
      <c r="H334">
        <v>517.80283333333296</v>
      </c>
      <c r="I334">
        <v>-2982.0594565798801</v>
      </c>
      <c r="J334">
        <v>42998.832143420099</v>
      </c>
      <c r="K334" s="1">
        <v>1.43329440478067E-6</v>
      </c>
      <c r="L334">
        <v>507.72744154768202</v>
      </c>
      <c r="M334" s="1">
        <v>1.8710714708345599E-5</v>
      </c>
      <c r="N334">
        <v>0.144349640797163</v>
      </c>
      <c r="O334">
        <v>1.38401560643643</v>
      </c>
      <c r="P334">
        <v>83.040936386185805</v>
      </c>
      <c r="Q334">
        <v>1.23963255715275</v>
      </c>
      <c r="R334" s="1">
        <v>3.3408486516113802E-5</v>
      </c>
      <c r="S334">
        <v>1.22391042621415</v>
      </c>
      <c r="T334">
        <v>1.12328632179818E-2</v>
      </c>
      <c r="U334">
        <v>0.90316900632248298</v>
      </c>
      <c r="V334">
        <v>1.7855270114942501</v>
      </c>
      <c r="W334">
        <v>8.0500000000000002E-2</v>
      </c>
      <c r="X334">
        <v>29.830655797370301</v>
      </c>
      <c r="Y334">
        <v>2.9440568267821699E-4</v>
      </c>
      <c r="Z334">
        <v>0.16934420262963401</v>
      </c>
      <c r="AA334" s="1">
        <v>1.67129733658657E-6</v>
      </c>
      <c r="AB334">
        <v>29.830655797370301</v>
      </c>
      <c r="AC334">
        <v>2.9440568267821699E-4</v>
      </c>
      <c r="AD334">
        <v>9.5132656755546599</v>
      </c>
      <c r="AE334">
        <v>0.161</v>
      </c>
      <c r="AF334">
        <v>-2982.0594565798801</v>
      </c>
      <c r="AG334">
        <v>0.161</v>
      </c>
    </row>
    <row r="335" spans="1:33" x14ac:dyDescent="0.3">
      <c r="A335">
        <v>329</v>
      </c>
      <c r="B335">
        <v>329.898284480504</v>
      </c>
      <c r="C335">
        <v>-1.7905368570745001E-2</v>
      </c>
      <c r="D335">
        <v>28.880690517800399</v>
      </c>
      <c r="E335">
        <v>29.7622444683984</v>
      </c>
      <c r="F335">
        <v>238.83551086602901</v>
      </c>
      <c r="G335">
        <v>517.80283333333296</v>
      </c>
      <c r="H335">
        <v>517.80283333333296</v>
      </c>
      <c r="I335">
        <v>-2981.4518718383201</v>
      </c>
      <c r="J335">
        <v>42999.439728161597</v>
      </c>
      <c r="K335" s="1">
        <v>1.4333146576053899E-6</v>
      </c>
      <c r="L335">
        <v>507.45934851055199</v>
      </c>
      <c r="M335" s="1">
        <v>1.8706813589796699E-5</v>
      </c>
      <c r="N335">
        <v>0.14434180516442</v>
      </c>
      <c r="O335">
        <v>1.3840351629388401</v>
      </c>
      <c r="P335">
        <v>83.042109776330506</v>
      </c>
      <c r="Q335">
        <v>1.23965995625345</v>
      </c>
      <c r="R335" s="1">
        <v>3.3401520963569797E-5</v>
      </c>
      <c r="S335">
        <v>1.22392654396754</v>
      </c>
      <c r="T335">
        <v>1.1232704496930101E-2</v>
      </c>
      <c r="U335">
        <v>0.90315624448859</v>
      </c>
      <c r="V335">
        <v>1.7855270114942501</v>
      </c>
      <c r="W335">
        <v>8.0500000000000002E-2</v>
      </c>
      <c r="X335">
        <v>29.8307990944244</v>
      </c>
      <c r="Y335">
        <v>2.9440709691018501E-4</v>
      </c>
      <c r="Z335">
        <v>0.16920090557550899</v>
      </c>
      <c r="AA335" s="1">
        <v>1.6698831046188899E-6</v>
      </c>
      <c r="AB335">
        <v>29.8307990944244</v>
      </c>
      <c r="AC335">
        <v>2.9440709691018501E-4</v>
      </c>
      <c r="AD335">
        <v>9.5152495717970194</v>
      </c>
      <c r="AE335">
        <v>0.161</v>
      </c>
      <c r="AF335">
        <v>-2981.4518718383201</v>
      </c>
      <c r="AG335">
        <v>0.161</v>
      </c>
    </row>
    <row r="336" spans="1:33" x14ac:dyDescent="0.3">
      <c r="A336">
        <v>330</v>
      </c>
      <c r="B336">
        <v>329.88038205054897</v>
      </c>
      <c r="C336">
        <v>-1.78991872766954E-2</v>
      </c>
      <c r="D336">
        <v>28.8806827288779</v>
      </c>
      <c r="E336">
        <v>29.762049266124901</v>
      </c>
      <c r="F336">
        <v>238.70880170170599</v>
      </c>
      <c r="G336">
        <v>517.80283333333296</v>
      </c>
      <c r="H336">
        <v>517.80283333333296</v>
      </c>
      <c r="I336">
        <v>-2980.8444947849398</v>
      </c>
      <c r="J336">
        <v>43000.047105215002</v>
      </c>
      <c r="K336" s="1">
        <v>1.4333349035071599E-6</v>
      </c>
      <c r="L336">
        <v>507.19134806211298</v>
      </c>
      <c r="M336" s="1">
        <v>1.8702914208269801E-5</v>
      </c>
      <c r="N336">
        <v>0.14433397223779301</v>
      </c>
      <c r="O336">
        <v>1.3840547127563301</v>
      </c>
      <c r="P336">
        <v>83.043282765380198</v>
      </c>
      <c r="Q336">
        <v>1.2396873459600299</v>
      </c>
      <c r="R336" s="1">
        <v>3.33945585125255E-5</v>
      </c>
      <c r="S336">
        <v>1.2239426561544999</v>
      </c>
      <c r="T336">
        <v>1.1232545834616499E-2</v>
      </c>
      <c r="U336">
        <v>0.90314348737748296</v>
      </c>
      <c r="V336">
        <v>1.7855270114942501</v>
      </c>
      <c r="W336">
        <v>8.0500000000000002E-2</v>
      </c>
      <c r="X336">
        <v>29.830942238161398</v>
      </c>
      <c r="Y336">
        <v>2.9440850962903002E-4</v>
      </c>
      <c r="Z336">
        <v>0.16905776183851301</v>
      </c>
      <c r="AA336" s="1">
        <v>1.6684703857736299E-6</v>
      </c>
      <c r="AB336">
        <v>29.830942238161398</v>
      </c>
      <c r="AC336">
        <v>2.9440850962903002E-4</v>
      </c>
      <c r="AD336">
        <v>9.5172334117478599</v>
      </c>
      <c r="AE336">
        <v>0.161</v>
      </c>
      <c r="AF336">
        <v>-2980.8444947849398</v>
      </c>
      <c r="AG336">
        <v>0.161</v>
      </c>
    </row>
    <row r="337" spans="1:33" x14ac:dyDescent="0.3">
      <c r="A337">
        <v>331</v>
      </c>
      <c r="B337">
        <v>329.862485805517</v>
      </c>
      <c r="C337">
        <v>-1.78930081086533E-2</v>
      </c>
      <c r="D337">
        <v>28.8806749446575</v>
      </c>
      <c r="E337">
        <v>29.761854127533301</v>
      </c>
      <c r="F337">
        <v>238.58213692075401</v>
      </c>
      <c r="G337">
        <v>517.80283333333296</v>
      </c>
      <c r="H337">
        <v>517.80283333333296</v>
      </c>
      <c r="I337">
        <v>-2980.2373254193299</v>
      </c>
      <c r="J337">
        <v>43000.6542745806</v>
      </c>
      <c r="K337" s="1">
        <v>1.4333551424860199E-6</v>
      </c>
      <c r="L337">
        <v>506.92344020236197</v>
      </c>
      <c r="M337" s="1">
        <v>1.8699016563387399E-5</v>
      </c>
      <c r="N337">
        <v>0.144326142017283</v>
      </c>
      <c r="O337">
        <v>1.3840742558889201</v>
      </c>
      <c r="P337">
        <v>83.044455353335493</v>
      </c>
      <c r="Q337">
        <v>1.2397147262724799</v>
      </c>
      <c r="R337" s="1">
        <v>3.3387599162306803E-5</v>
      </c>
      <c r="S337">
        <v>1.2239587627750299</v>
      </c>
      <c r="T337">
        <v>1.12323872310361E-2</v>
      </c>
      <c r="U337">
        <v>0.90313073498876895</v>
      </c>
      <c r="V337">
        <v>1.7855270114942501</v>
      </c>
      <c r="W337">
        <v>8.0500000000000002E-2</v>
      </c>
      <c r="X337">
        <v>29.831085228750499</v>
      </c>
      <c r="Y337">
        <v>2.9440992083642201E-4</v>
      </c>
      <c r="Z337">
        <v>0.168914771249494</v>
      </c>
      <c r="AA337" s="1">
        <v>1.66705917838138E-6</v>
      </c>
      <c r="AB337">
        <v>29.831085228750499</v>
      </c>
      <c r="AC337">
        <v>2.9440992083642201E-4</v>
      </c>
      <c r="AD337">
        <v>9.5192171950113398</v>
      </c>
      <c r="AE337">
        <v>0.161</v>
      </c>
      <c r="AF337">
        <v>-2980.2373254193299</v>
      </c>
      <c r="AG337">
        <v>0.161</v>
      </c>
    </row>
    <row r="338" spans="1:33" x14ac:dyDescent="0.3">
      <c r="A338">
        <v>332</v>
      </c>
      <c r="B338">
        <v>329.84459574541103</v>
      </c>
      <c r="C338">
        <v>-1.7886831066612301E-2</v>
      </c>
      <c r="D338">
        <v>28.880667165136899</v>
      </c>
      <c r="E338">
        <v>29.761659052627401</v>
      </c>
      <c r="F338">
        <v>238.45551652254301</v>
      </c>
      <c r="G338">
        <v>517.80283333333296</v>
      </c>
      <c r="H338">
        <v>517.80283333333296</v>
      </c>
      <c r="I338">
        <v>-2979.6303637410801</v>
      </c>
      <c r="J338">
        <v>43001.261236258899</v>
      </c>
      <c r="K338" s="1">
        <v>1.43337537454196E-6</v>
      </c>
      <c r="L338">
        <v>506.65562493130301</v>
      </c>
      <c r="M338" s="1">
        <v>1.8695120654772099E-5</v>
      </c>
      <c r="N338">
        <v>0.14431831450288901</v>
      </c>
      <c r="O338">
        <v>1.3840937923366201</v>
      </c>
      <c r="P338">
        <v>83.045627540197401</v>
      </c>
      <c r="Q338">
        <v>1.23974209719082</v>
      </c>
      <c r="R338" s="1">
        <v>3.3380642912239697E-5</v>
      </c>
      <c r="S338">
        <v>1.2239748638291299</v>
      </c>
      <c r="T338">
        <v>1.1232228686184001E-2</v>
      </c>
      <c r="U338">
        <v>0.90311798732205295</v>
      </c>
      <c r="V338">
        <v>1.7855270114942501</v>
      </c>
      <c r="W338">
        <v>8.0500000000000002E-2</v>
      </c>
      <c r="X338">
        <v>29.831228066360499</v>
      </c>
      <c r="Y338">
        <v>2.9441133053402898E-4</v>
      </c>
      <c r="Z338">
        <v>0.168771933639492</v>
      </c>
      <c r="AA338" s="1">
        <v>1.6656494807746501E-6</v>
      </c>
      <c r="AB338">
        <v>29.831228066360499</v>
      </c>
      <c r="AC338">
        <v>2.9441133053402898E-4</v>
      </c>
      <c r="AD338">
        <v>9.52120092119136</v>
      </c>
      <c r="AE338">
        <v>0.161</v>
      </c>
      <c r="AF338">
        <v>-2979.6303637410801</v>
      </c>
      <c r="AG338">
        <v>0.161</v>
      </c>
    </row>
    <row r="339" spans="1:33" x14ac:dyDescent="0.3">
      <c r="A339">
        <v>333</v>
      </c>
      <c r="B339">
        <v>329.826711870228</v>
      </c>
      <c r="C339">
        <v>-1.7880656150565898E-2</v>
      </c>
      <c r="D339">
        <v>28.8806593903142</v>
      </c>
      <c r="E339">
        <v>29.761464041410999</v>
      </c>
      <c r="F339">
        <v>238.32894050644001</v>
      </c>
      <c r="G339">
        <v>517.80283333333296</v>
      </c>
      <c r="H339">
        <v>517.80283333333296</v>
      </c>
      <c r="I339">
        <v>-2979.02360974976</v>
      </c>
      <c r="J339">
        <v>43001.867990250197</v>
      </c>
      <c r="K339" s="1">
        <v>1.4333955996750001E-6</v>
      </c>
      <c r="L339">
        <v>506.38790224893398</v>
      </c>
      <c r="M339" s="1">
        <v>1.8691226482046301E-5</v>
      </c>
      <c r="N339">
        <v>0.14431048969461099</v>
      </c>
      <c r="O339">
        <v>1.3841133220994399</v>
      </c>
      <c r="P339">
        <v>83.046799325966504</v>
      </c>
      <c r="Q339">
        <v>1.2397694587150601</v>
      </c>
      <c r="R339" s="1">
        <v>3.3373689761650398E-5</v>
      </c>
      <c r="S339">
        <v>1.2239909593167899</v>
      </c>
      <c r="T339">
        <v>1.12320702000552E-2</v>
      </c>
      <c r="U339">
        <v>0.90310524437694295</v>
      </c>
      <c r="V339">
        <v>1.7855270114942501</v>
      </c>
      <c r="W339">
        <v>8.0500000000000002E-2</v>
      </c>
      <c r="X339">
        <v>29.8313707511602</v>
      </c>
      <c r="Y339">
        <v>2.9441273872351598E-4</v>
      </c>
      <c r="Z339">
        <v>0.16862924883973701</v>
      </c>
      <c r="AA339" s="1">
        <v>1.66424129128781E-6</v>
      </c>
      <c r="AB339">
        <v>29.8313707511602</v>
      </c>
      <c r="AC339">
        <v>2.9441273872351598E-4</v>
      </c>
      <c r="AD339">
        <v>9.5231845898917307</v>
      </c>
      <c r="AE339">
        <v>0.161</v>
      </c>
      <c r="AF339">
        <v>-2979.02360974976</v>
      </c>
      <c r="AG339">
        <v>0.161</v>
      </c>
    </row>
    <row r="340" spans="1:33" x14ac:dyDescent="0.3">
      <c r="A340">
        <v>334</v>
      </c>
      <c r="B340">
        <v>329.80883417997097</v>
      </c>
      <c r="C340">
        <v>-1.78744833605076E-2</v>
      </c>
      <c r="D340">
        <v>28.880651620187301</v>
      </c>
      <c r="E340">
        <v>29.761269093888</v>
      </c>
      <c r="F340">
        <v>238.202408871816</v>
      </c>
      <c r="G340">
        <v>517.80283333333296</v>
      </c>
      <c r="H340">
        <v>517.80283333333296</v>
      </c>
      <c r="I340">
        <v>-2978.4170634449802</v>
      </c>
      <c r="J340">
        <v>43002.474536554997</v>
      </c>
      <c r="K340" s="1">
        <v>1.43341581788516E-6</v>
      </c>
      <c r="L340">
        <v>506.12027215525598</v>
      </c>
      <c r="M340" s="1">
        <v>1.8687334044832799E-5</v>
      </c>
      <c r="N340">
        <v>0.14430266759245</v>
      </c>
      <c r="O340">
        <v>1.38413284517739</v>
      </c>
      <c r="P340">
        <v>83.047970710643696</v>
      </c>
      <c r="Q340">
        <v>1.23979681084523</v>
      </c>
      <c r="R340" s="1">
        <v>3.3366739709865198E-5</v>
      </c>
      <c r="S340">
        <v>1.22400704923802</v>
      </c>
      <c r="T340">
        <v>1.1231911772645001E-2</v>
      </c>
      <c r="U340">
        <v>0.90309250615304504</v>
      </c>
      <c r="V340">
        <v>1.7855270114942501</v>
      </c>
      <c r="W340">
        <v>8.0500000000000002E-2</v>
      </c>
      <c r="X340">
        <v>29.831513283318301</v>
      </c>
      <c r="Y340">
        <v>2.9441414540654602E-4</v>
      </c>
      <c r="Z340">
        <v>0.16848671668165399</v>
      </c>
      <c r="AA340" s="1">
        <v>1.6628346082571299E-6</v>
      </c>
      <c r="AB340">
        <v>29.831513283318301</v>
      </c>
      <c r="AC340">
        <v>2.9441414540654602E-4</v>
      </c>
      <c r="AD340">
        <v>9.5251682007160294</v>
      </c>
      <c r="AE340">
        <v>0.161</v>
      </c>
      <c r="AF340">
        <v>-2978.4170634449802</v>
      </c>
      <c r="AG340">
        <v>0.161</v>
      </c>
    </row>
    <row r="341" spans="1:33" x14ac:dyDescent="0.3">
      <c r="A341">
        <v>335</v>
      </c>
      <c r="B341">
        <v>329.790962674637</v>
      </c>
      <c r="C341">
        <v>-1.7868312696431101E-2</v>
      </c>
      <c r="D341">
        <v>28.880643854754101</v>
      </c>
      <c r="E341">
        <v>29.761074210062301</v>
      </c>
      <c r="F341">
        <v>238.075921618038</v>
      </c>
      <c r="G341">
        <v>517.80283333333296</v>
      </c>
      <c r="H341">
        <v>517.80283333333296</v>
      </c>
      <c r="I341">
        <v>-2977.81072482632</v>
      </c>
      <c r="J341">
        <v>43003.080875173597</v>
      </c>
      <c r="K341" s="1">
        <v>1.43343602917245E-6</v>
      </c>
      <c r="L341">
        <v>505.852734650267</v>
      </c>
      <c r="M341" s="1">
        <v>1.8683443342754398E-5</v>
      </c>
      <c r="N341">
        <v>0.14429484819640601</v>
      </c>
      <c r="O341">
        <v>1.38415236157049</v>
      </c>
      <c r="P341">
        <v>83.049141694229803</v>
      </c>
      <c r="Q341">
        <v>1.2398241535813299</v>
      </c>
      <c r="R341" s="1">
        <v>3.3359792756210399E-5</v>
      </c>
      <c r="S341">
        <v>1.22402313359282</v>
      </c>
      <c r="T341">
        <v>1.1231753403948301E-2</v>
      </c>
      <c r="U341">
        <v>0.90307977264996697</v>
      </c>
      <c r="V341">
        <v>1.7855270114942501</v>
      </c>
      <c r="W341">
        <v>8.0500000000000002E-2</v>
      </c>
      <c r="X341">
        <v>29.831655663003101</v>
      </c>
      <c r="Y341">
        <v>2.9441555058478303E-4</v>
      </c>
      <c r="Z341">
        <v>0.168344336996856</v>
      </c>
      <c r="AA341" s="1">
        <v>1.6614294300207899E-6</v>
      </c>
      <c r="AB341">
        <v>29.831655663003101</v>
      </c>
      <c r="AC341">
        <v>2.9441555058478303E-4</v>
      </c>
      <c r="AD341">
        <v>9.5271517532676793</v>
      </c>
      <c r="AE341">
        <v>0.161</v>
      </c>
      <c r="AF341">
        <v>-2977.81072482632</v>
      </c>
      <c r="AG341">
        <v>0.161</v>
      </c>
    </row>
    <row r="342" spans="1:33" x14ac:dyDescent="0.3">
      <c r="A342">
        <v>336</v>
      </c>
      <c r="B342">
        <v>329.77309735422898</v>
      </c>
      <c r="C342">
        <v>-1.7862144158330099E-2</v>
      </c>
      <c r="D342">
        <v>28.880636094012601</v>
      </c>
      <c r="E342">
        <v>29.7608793899376</v>
      </c>
      <c r="F342">
        <v>237.94947874447899</v>
      </c>
      <c r="G342">
        <v>517.80283333333296</v>
      </c>
      <c r="H342">
        <v>517.80283333333296</v>
      </c>
      <c r="I342">
        <v>-2977.2045938933902</v>
      </c>
      <c r="J342">
        <v>43003.6870061066</v>
      </c>
      <c r="K342" s="1">
        <v>1.43345623353688E-6</v>
      </c>
      <c r="L342">
        <v>505.58528973397</v>
      </c>
      <c r="M342" s="1">
        <v>1.8679554375433799E-5</v>
      </c>
      <c r="N342">
        <v>0.14428703150647701</v>
      </c>
      <c r="O342">
        <v>1.3841718712787501</v>
      </c>
      <c r="P342">
        <v>83.050312276725506</v>
      </c>
      <c r="Q342">
        <v>1.2398514869233801</v>
      </c>
      <c r="R342" s="1">
        <v>3.33528489000128E-5</v>
      </c>
      <c r="S342">
        <v>1.2240392123811901</v>
      </c>
      <c r="T342">
        <v>1.12315950939605E-2</v>
      </c>
      <c r="U342">
        <v>0.90306704386731596</v>
      </c>
      <c r="V342">
        <v>1.7855270114942501</v>
      </c>
      <c r="W342">
        <v>8.0500000000000002E-2</v>
      </c>
      <c r="X342">
        <v>29.831797890382798</v>
      </c>
      <c r="Y342">
        <v>2.9441695425988501E-4</v>
      </c>
      <c r="Z342">
        <v>0.16820210961715101</v>
      </c>
      <c r="AA342" s="1">
        <v>1.66002575491884E-6</v>
      </c>
      <c r="AB342">
        <v>29.831797890382798</v>
      </c>
      <c r="AC342">
        <v>2.9441695425988501E-4</v>
      </c>
      <c r="AD342">
        <v>9.52913524714989</v>
      </c>
      <c r="AE342">
        <v>0.161</v>
      </c>
      <c r="AF342">
        <v>-2977.2045938933902</v>
      </c>
      <c r="AG342">
        <v>0.161</v>
      </c>
    </row>
    <row r="343" spans="1:33" x14ac:dyDescent="0.3">
      <c r="A343">
        <v>337</v>
      </c>
      <c r="B343">
        <v>329.75523821874498</v>
      </c>
      <c r="C343">
        <v>-1.7855977746198098E-2</v>
      </c>
      <c r="D343">
        <v>28.8806283379608</v>
      </c>
      <c r="E343">
        <v>29.760684633517801</v>
      </c>
      <c r="F343">
        <v>237.823080250505</v>
      </c>
      <c r="G343">
        <v>517.80283333333296</v>
      </c>
      <c r="H343">
        <v>517.80283333333296</v>
      </c>
      <c r="I343">
        <v>-2976.5986706457902</v>
      </c>
      <c r="J343">
        <v>43004.292929354197</v>
      </c>
      <c r="K343" s="1">
        <v>1.43347643097847E-6</v>
      </c>
      <c r="L343">
        <v>505.31793740636198</v>
      </c>
      <c r="M343" s="1">
        <v>1.8675667142494199E-5</v>
      </c>
      <c r="N343">
        <v>0.14427921752266601</v>
      </c>
      <c r="O343">
        <v>1.3841913743021901</v>
      </c>
      <c r="P343">
        <v>83.051482458131602</v>
      </c>
      <c r="Q343">
        <v>1.2398788108713801</v>
      </c>
      <c r="R343" s="1">
        <v>3.3345908140599098E-5</v>
      </c>
      <c r="S343">
        <v>1.2240552856031299</v>
      </c>
      <c r="T343">
        <v>1.12314368426764E-2</v>
      </c>
      <c r="U343">
        <v>0.90305431980469897</v>
      </c>
      <c r="V343">
        <v>1.7855270114942501</v>
      </c>
      <c r="W343">
        <v>8.0500000000000002E-2</v>
      </c>
      <c r="X343">
        <v>29.831939965625399</v>
      </c>
      <c r="Y343">
        <v>2.9441835643351E-4</v>
      </c>
      <c r="Z343">
        <v>0.16806003437453401</v>
      </c>
      <c r="AA343" s="1">
        <v>1.65862358129321E-6</v>
      </c>
      <c r="AB343">
        <v>29.831939965625399</v>
      </c>
      <c r="AC343">
        <v>2.9441835643351E-4</v>
      </c>
      <c r="AD343">
        <v>9.5311186819657205</v>
      </c>
      <c r="AE343">
        <v>0.161</v>
      </c>
      <c r="AF343">
        <v>-2976.5986706457902</v>
      </c>
      <c r="AG343">
        <v>0.161</v>
      </c>
    </row>
    <row r="344" spans="1:33" x14ac:dyDescent="0.3">
      <c r="A344">
        <v>338</v>
      </c>
      <c r="B344">
        <v>329.737385175067</v>
      </c>
      <c r="C344">
        <v>-1.7849813427877101E-2</v>
      </c>
      <c r="D344">
        <v>28.880620586556098</v>
      </c>
      <c r="E344">
        <v>29.760489939791299</v>
      </c>
      <c r="F344">
        <v>237.696725476447</v>
      </c>
      <c r="G344">
        <v>517.80283333333296</v>
      </c>
      <c r="H344">
        <v>517.80283333333296</v>
      </c>
      <c r="I344">
        <v>-2975.9929519238199</v>
      </c>
      <c r="J344">
        <v>43004.898648076101</v>
      </c>
      <c r="K344" s="1">
        <v>1.4334966216025399E-6</v>
      </c>
      <c r="L344">
        <v>505.05067627346</v>
      </c>
      <c r="M344" s="1">
        <v>1.86717816232932E-5</v>
      </c>
      <c r="N344">
        <v>0.14427140620422799</v>
      </c>
      <c r="O344">
        <v>1.3842108707425</v>
      </c>
      <c r="P344">
        <v>83.052652244550302</v>
      </c>
      <c r="Q344">
        <v>1.2399061255678301</v>
      </c>
      <c r="R344" s="1">
        <v>3.3338970441112097E-5</v>
      </c>
      <c r="S344">
        <v>1.2240713533424299</v>
      </c>
      <c r="T344">
        <v>1.1231278649266299E-2</v>
      </c>
      <c r="U344">
        <v>0.90304160039538395</v>
      </c>
      <c r="V344">
        <v>1.7855270114942501</v>
      </c>
      <c r="W344">
        <v>8.0500000000000002E-2</v>
      </c>
      <c r="X344">
        <v>29.832081889638701</v>
      </c>
      <c r="Y344">
        <v>2.9441975711461902E-4</v>
      </c>
      <c r="Z344">
        <v>0.16791811036121301</v>
      </c>
      <c r="AA344" s="1">
        <v>1.6572229001846799E-6</v>
      </c>
      <c r="AB344">
        <v>29.832081889638701</v>
      </c>
      <c r="AC344">
        <v>2.9441975711461902E-4</v>
      </c>
      <c r="AD344">
        <v>9.5331020676646592</v>
      </c>
      <c r="AE344">
        <v>0.161</v>
      </c>
      <c r="AF344">
        <v>-2975.9929519238199</v>
      </c>
      <c r="AG344">
        <v>0.161</v>
      </c>
    </row>
    <row r="345" spans="1:33" x14ac:dyDescent="0.3">
      <c r="A345">
        <v>339</v>
      </c>
      <c r="B345">
        <v>329.71953798012999</v>
      </c>
      <c r="C345">
        <v>-1.7843651119434499E-2</v>
      </c>
      <c r="D345">
        <v>28.8806128396911</v>
      </c>
      <c r="E345">
        <v>29.760295306111001</v>
      </c>
      <c r="F345">
        <v>237.570412701404</v>
      </c>
      <c r="G345">
        <v>517.80283333333296</v>
      </c>
      <c r="H345">
        <v>517.80283333333296</v>
      </c>
      <c r="I345">
        <v>-2975.3874294802799</v>
      </c>
      <c r="J345">
        <v>43005.5041705197</v>
      </c>
      <c r="K345" s="1">
        <v>1.4335168056839899E-6</v>
      </c>
      <c r="L345">
        <v>504.78350269656198</v>
      </c>
      <c r="M345" s="1">
        <v>1.86678977645675E-5</v>
      </c>
      <c r="N345">
        <v>0.14426359744481501</v>
      </c>
      <c r="O345">
        <v>1.3842303608651401</v>
      </c>
      <c r="P345">
        <v>83.053821651908706</v>
      </c>
      <c r="Q345">
        <v>1.23993343138462</v>
      </c>
      <c r="R345" s="1">
        <v>3.33320357064486E-5</v>
      </c>
      <c r="S345">
        <v>1.2240874158178801</v>
      </c>
      <c r="T345">
        <v>1.1231120511571499E-2</v>
      </c>
      <c r="U345">
        <v>0.90302888546581705</v>
      </c>
      <c r="V345">
        <v>1.7855270114942501</v>
      </c>
      <c r="W345">
        <v>8.0500000000000002E-2</v>
      </c>
      <c r="X345">
        <v>29.832223664518999</v>
      </c>
      <c r="Y345">
        <v>2.9442115632389801E-4</v>
      </c>
      <c r="Z345">
        <v>0.16777633548100301</v>
      </c>
      <c r="AA345" s="1">
        <v>1.6558236909055299E-6</v>
      </c>
      <c r="AB345">
        <v>29.832223664518999</v>
      </c>
      <c r="AC345">
        <v>2.9442115632389801E-4</v>
      </c>
      <c r="AD345">
        <v>9.5350854308753998</v>
      </c>
      <c r="AE345">
        <v>0.161</v>
      </c>
      <c r="AF345">
        <v>-2975.3874294802799</v>
      </c>
      <c r="AG345">
        <v>0.161</v>
      </c>
    </row>
    <row r="346" spans="1:33" x14ac:dyDescent="0.3">
      <c r="A346">
        <v>340</v>
      </c>
      <c r="B346">
        <v>329.70169692201699</v>
      </c>
      <c r="C346">
        <v>-1.7837490920333501E-2</v>
      </c>
      <c r="D346">
        <v>28.8806050974888</v>
      </c>
      <c r="E346">
        <v>29.760100735622402</v>
      </c>
      <c r="F346">
        <v>237.44414396365701</v>
      </c>
      <c r="G346">
        <v>517.80283333333296</v>
      </c>
      <c r="H346">
        <v>517.80283333333296</v>
      </c>
      <c r="I346">
        <v>-2974.7821130888501</v>
      </c>
      <c r="J346">
        <v>43006.109486911097</v>
      </c>
      <c r="K346" s="1">
        <v>1.4335369828970299E-6</v>
      </c>
      <c r="L346">
        <v>504.51642098828</v>
      </c>
      <c r="M346" s="1">
        <v>1.8664015628644601E-5</v>
      </c>
      <c r="N346">
        <v>0.14425579137047201</v>
      </c>
      <c r="O346">
        <v>1.38424984435553</v>
      </c>
      <c r="P346">
        <v>83.0549906613318</v>
      </c>
      <c r="Q346">
        <v>1.2399607278810001</v>
      </c>
      <c r="R346" s="1">
        <v>3.33251040478959E-5</v>
      </c>
      <c r="S346">
        <v>1.2241034727701801</v>
      </c>
      <c r="T346">
        <v>1.123096243214E-2</v>
      </c>
      <c r="U346">
        <v>0.90301617522085897</v>
      </c>
      <c r="V346">
        <v>1.7855270114942501</v>
      </c>
      <c r="W346">
        <v>8.0500000000000002E-2</v>
      </c>
      <c r="X346">
        <v>29.832365288141698</v>
      </c>
      <c r="Y346">
        <v>2.9442255404038201E-4</v>
      </c>
      <c r="Z346">
        <v>0.16763471185825701</v>
      </c>
      <c r="AA346" s="1">
        <v>1.6544259744214899E-6</v>
      </c>
      <c r="AB346">
        <v>29.832365288141698</v>
      </c>
      <c r="AC346">
        <v>2.9442255404038201E-4</v>
      </c>
      <c r="AD346">
        <v>9.53706873920604</v>
      </c>
      <c r="AE346">
        <v>0.161</v>
      </c>
      <c r="AF346">
        <v>-2974.7821130888501</v>
      </c>
      <c r="AG346">
        <v>0.161</v>
      </c>
    </row>
    <row r="347" spans="1:33" x14ac:dyDescent="0.3">
      <c r="A347">
        <v>341</v>
      </c>
      <c r="B347">
        <v>329.683862000727</v>
      </c>
      <c r="C347">
        <v>-1.78313328305677E-2</v>
      </c>
      <c r="D347">
        <v>28.880597359947199</v>
      </c>
      <c r="E347">
        <v>29.759906228329299</v>
      </c>
      <c r="F347">
        <v>237.317919262581</v>
      </c>
      <c r="G347">
        <v>517.80283333333296</v>
      </c>
      <c r="H347">
        <v>517.80283333333296</v>
      </c>
      <c r="I347">
        <v>-2974.1770027491102</v>
      </c>
      <c r="J347">
        <v>43006.714597250801</v>
      </c>
      <c r="K347" s="1">
        <v>1.4335571532416901E-6</v>
      </c>
      <c r="L347">
        <v>504.24943114861298</v>
      </c>
      <c r="M347" s="1">
        <v>1.86601352151508E-5</v>
      </c>
      <c r="N347">
        <v>0.1442479879812</v>
      </c>
      <c r="O347">
        <v>1.3842693212136601</v>
      </c>
      <c r="P347">
        <v>83.056159272820096</v>
      </c>
      <c r="Q347">
        <v>1.239988015057</v>
      </c>
      <c r="R347" s="1">
        <v>3.3318175464786901E-5</v>
      </c>
      <c r="S347">
        <v>1.2241195241993399</v>
      </c>
      <c r="T347">
        <v>1.12308044109669E-2</v>
      </c>
      <c r="U347">
        <v>0.90300346966011802</v>
      </c>
      <c r="V347">
        <v>1.7855270114942501</v>
      </c>
      <c r="W347">
        <v>8.0500000000000002E-2</v>
      </c>
      <c r="X347">
        <v>29.8325067606734</v>
      </c>
      <c r="Y347">
        <v>2.94423950265713E-4</v>
      </c>
      <c r="Z347">
        <v>0.16749323932655499</v>
      </c>
      <c r="AA347" s="1">
        <v>1.6530297490901001E-6</v>
      </c>
      <c r="AB347">
        <v>29.8325067606734</v>
      </c>
      <c r="AC347">
        <v>2.94423950265713E-4</v>
      </c>
      <c r="AD347">
        <v>9.5390519922639907</v>
      </c>
      <c r="AE347">
        <v>0.161</v>
      </c>
      <c r="AF347">
        <v>-2974.1770027491102</v>
      </c>
      <c r="AG347">
        <v>0.161</v>
      </c>
    </row>
    <row r="348" spans="1:33" x14ac:dyDescent="0.3">
      <c r="A348">
        <v>342</v>
      </c>
      <c r="B348">
        <v>329.66603321626098</v>
      </c>
      <c r="C348">
        <v>-1.7825176850130901E-2</v>
      </c>
      <c r="D348">
        <v>28.8805896270642</v>
      </c>
      <c r="E348">
        <v>29.759711784235499</v>
      </c>
      <c r="F348">
        <v>237.19173859755301</v>
      </c>
      <c r="G348">
        <v>517.80283333333296</v>
      </c>
      <c r="H348">
        <v>517.80283333333296</v>
      </c>
      <c r="I348">
        <v>-2973.5720984607201</v>
      </c>
      <c r="J348">
        <v>43007.319501539198</v>
      </c>
      <c r="K348" s="1">
        <v>1.4335773167179699E-6</v>
      </c>
      <c r="L348">
        <v>503.98253317756001</v>
      </c>
      <c r="M348" s="1">
        <v>1.8656256523712502E-5</v>
      </c>
      <c r="N348">
        <v>0.144240187276999</v>
      </c>
      <c r="O348">
        <v>1.3842887914395701</v>
      </c>
      <c r="P348">
        <v>83.057327486374504</v>
      </c>
      <c r="Q348">
        <v>1.24001529291262</v>
      </c>
      <c r="R348" s="1">
        <v>3.3311249956454603E-5</v>
      </c>
      <c r="S348">
        <v>1.22413557010536</v>
      </c>
      <c r="T348">
        <v>1.1230646448047299E-2</v>
      </c>
      <c r="U348">
        <v>0.90299076878320705</v>
      </c>
      <c r="V348">
        <v>1.7855270114942501</v>
      </c>
      <c r="W348">
        <v>8.0500000000000002E-2</v>
      </c>
      <c r="X348">
        <v>29.832648082280301</v>
      </c>
      <c r="Y348">
        <v>2.94425345001533E-4</v>
      </c>
      <c r="Z348">
        <v>0.16735191771966501</v>
      </c>
      <c r="AA348" s="1">
        <v>1.65163501327081E-6</v>
      </c>
      <c r="AB348">
        <v>29.832648082280301</v>
      </c>
      <c r="AC348">
        <v>2.94425345001533E-4</v>
      </c>
      <c r="AD348">
        <v>9.5410351896564904</v>
      </c>
      <c r="AE348">
        <v>0.161</v>
      </c>
      <c r="AF348">
        <v>-2973.5720984607201</v>
      </c>
      <c r="AG348">
        <v>0.161</v>
      </c>
    </row>
    <row r="349" spans="1:33" x14ac:dyDescent="0.3">
      <c r="A349">
        <v>343</v>
      </c>
      <c r="B349">
        <v>329.64821056861803</v>
      </c>
      <c r="C349">
        <v>-1.78190229790171E-2</v>
      </c>
      <c r="D349">
        <v>28.8805818988379</v>
      </c>
      <c r="E349">
        <v>29.759517403344699</v>
      </c>
      <c r="F349">
        <v>237.065601967948</v>
      </c>
      <c r="G349">
        <v>517.80283333333296</v>
      </c>
      <c r="H349">
        <v>517.80283333333296</v>
      </c>
      <c r="I349">
        <v>-2972.96740022327</v>
      </c>
      <c r="J349">
        <v>43007.924199776702</v>
      </c>
      <c r="K349" s="1">
        <v>1.43359747332589E-6</v>
      </c>
      <c r="L349">
        <v>503.71572707512303</v>
      </c>
      <c r="M349" s="1">
        <v>1.8652379553956299E-5</v>
      </c>
      <c r="N349">
        <v>0.14423238925786799</v>
      </c>
      <c r="O349">
        <v>1.3843082550332599</v>
      </c>
      <c r="P349">
        <v>83.058495301995706</v>
      </c>
      <c r="Q349">
        <v>1.2400425614478701</v>
      </c>
      <c r="R349" s="1">
        <v>3.33043275222322E-5</v>
      </c>
      <c r="S349">
        <v>1.2241516104882399</v>
      </c>
      <c r="T349">
        <v>1.12304885433765E-2</v>
      </c>
      <c r="U349">
        <v>0.90297807258973894</v>
      </c>
      <c r="V349">
        <v>1.7855270114942501</v>
      </c>
      <c r="W349">
        <v>8.0500000000000002E-2</v>
      </c>
      <c r="X349">
        <v>29.8327892531284</v>
      </c>
      <c r="Y349">
        <v>2.9442673824947802E-4</v>
      </c>
      <c r="Z349">
        <v>0.167210746871545</v>
      </c>
      <c r="AA349" s="1">
        <v>1.65024176532489E-6</v>
      </c>
      <c r="AB349">
        <v>29.8327892531284</v>
      </c>
      <c r="AC349">
        <v>2.9442673824947802E-4</v>
      </c>
      <c r="AD349">
        <v>9.5430183309906003</v>
      </c>
      <c r="AE349">
        <v>0.161</v>
      </c>
      <c r="AF349">
        <v>-2972.96740022327</v>
      </c>
      <c r="AG349">
        <v>0.161</v>
      </c>
    </row>
    <row r="350" spans="1:33" x14ac:dyDescent="0.3">
      <c r="A350">
        <v>344</v>
      </c>
      <c r="B350">
        <v>329.63039405779898</v>
      </c>
      <c r="C350">
        <v>-1.7812871217219899E-2</v>
      </c>
      <c r="D350">
        <v>28.880574175266101</v>
      </c>
      <c r="E350">
        <v>29.759323085660899</v>
      </c>
      <c r="F350">
        <v>236.93950937314301</v>
      </c>
      <c r="G350">
        <v>517.80283333333296</v>
      </c>
      <c r="H350">
        <v>517.80283333333296</v>
      </c>
      <c r="I350">
        <v>-2972.3629080363798</v>
      </c>
      <c r="J350">
        <v>43008.528691963598</v>
      </c>
      <c r="K350" s="1">
        <v>1.43361762306545E-6</v>
      </c>
      <c r="L350">
        <v>503.44901284130299</v>
      </c>
      <c r="M350" s="1">
        <v>1.8648504305508901E-5</v>
      </c>
      <c r="N350">
        <v>0.14422459392380799</v>
      </c>
      <c r="O350">
        <v>1.3843277119947399</v>
      </c>
      <c r="P350">
        <v>83.059662719684297</v>
      </c>
      <c r="Q350">
        <v>1.2400698206627701</v>
      </c>
      <c r="R350" s="1">
        <v>3.3297408161452997E-5</v>
      </c>
      <c r="S350">
        <v>1.2241676453479799</v>
      </c>
      <c r="T350">
        <v>1.1230330696949601E-2</v>
      </c>
      <c r="U350">
        <v>0.902965381079324</v>
      </c>
      <c r="V350">
        <v>1.7855270114942501</v>
      </c>
      <c r="W350">
        <v>8.0500000000000002E-2</v>
      </c>
      <c r="X350">
        <v>29.832930273383599</v>
      </c>
      <c r="Y350">
        <v>2.9442813001118802E-4</v>
      </c>
      <c r="Z350">
        <v>0.16706972661634001</v>
      </c>
      <c r="AA350" s="1">
        <v>1.6488500036154899E-6</v>
      </c>
      <c r="AB350">
        <v>29.832930273383599</v>
      </c>
      <c r="AC350">
        <v>2.9442813001118802E-4</v>
      </c>
      <c r="AD350">
        <v>9.5450014158731804</v>
      </c>
      <c r="AE350">
        <v>0.161</v>
      </c>
      <c r="AF350">
        <v>-2972.3629080363798</v>
      </c>
      <c r="AG350">
        <v>0.161</v>
      </c>
    </row>
    <row r="351" spans="1:33" x14ac:dyDescent="0.3">
      <c r="A351">
        <v>345</v>
      </c>
      <c r="B351">
        <v>329.612583683803</v>
      </c>
      <c r="C351">
        <v>-1.78067215647334E-2</v>
      </c>
      <c r="D351">
        <v>28.880566456346902</v>
      </c>
      <c r="E351">
        <v>29.759128831187802</v>
      </c>
      <c r="F351">
        <v>236.81346081251399</v>
      </c>
      <c r="G351">
        <v>517.80283333333296</v>
      </c>
      <c r="H351">
        <v>517.80283333333296</v>
      </c>
      <c r="I351">
        <v>-2971.7586218997099</v>
      </c>
      <c r="J351">
        <v>43009.132978100199</v>
      </c>
      <c r="K351" s="1">
        <v>1.43363776593667E-6</v>
      </c>
      <c r="L351">
        <v>503.18239047609597</v>
      </c>
      <c r="M351" s="1">
        <v>1.8644630777996899E-5</v>
      </c>
      <c r="N351">
        <v>0.14421680127481901</v>
      </c>
      <c r="O351">
        <v>1.38434716232402</v>
      </c>
      <c r="P351">
        <v>83.060829739441203</v>
      </c>
      <c r="Q351">
        <v>1.24009707055732</v>
      </c>
      <c r="R351" s="1">
        <v>3.3290491873450602E-5</v>
      </c>
      <c r="S351">
        <v>1.22418367468457</v>
      </c>
      <c r="T351">
        <v>1.1230172908761899E-2</v>
      </c>
      <c r="U351">
        <v>0.90295269425157698</v>
      </c>
      <c r="V351">
        <v>1.7855270114942501</v>
      </c>
      <c r="W351">
        <v>8.0500000000000002E-2</v>
      </c>
      <c r="X351">
        <v>29.833071143211601</v>
      </c>
      <c r="Y351">
        <v>2.9442952028829598E-4</v>
      </c>
      <c r="Z351">
        <v>0.16692885678838201</v>
      </c>
      <c r="AA351" s="1">
        <v>1.6474597265075899E-6</v>
      </c>
      <c r="AB351">
        <v>29.833071143211601</v>
      </c>
      <c r="AC351">
        <v>2.9442952028829598E-4</v>
      </c>
      <c r="AD351">
        <v>9.5469844439109508</v>
      </c>
      <c r="AE351">
        <v>0.161</v>
      </c>
      <c r="AF351">
        <v>-2971.7586218997099</v>
      </c>
      <c r="AG351">
        <v>0.161</v>
      </c>
    </row>
    <row r="352" spans="1:33" x14ac:dyDescent="0.3">
      <c r="A352">
        <v>346</v>
      </c>
      <c r="B352">
        <v>329.59477944663001</v>
      </c>
      <c r="C352">
        <v>-1.7800574021551399E-2</v>
      </c>
      <c r="D352">
        <v>28.8805587420782</v>
      </c>
      <c r="E352">
        <v>29.758934639929102</v>
      </c>
      <c r="F352">
        <v>236.68745628543701</v>
      </c>
      <c r="G352">
        <v>517.80283333333296</v>
      </c>
      <c r="H352">
        <v>517.80283333333296</v>
      </c>
      <c r="I352">
        <v>-2971.1545418128799</v>
      </c>
      <c r="J352">
        <v>43009.7370581871</v>
      </c>
      <c r="K352" s="1">
        <v>1.43365790193957E-6</v>
      </c>
      <c r="L352">
        <v>502.91585997950398</v>
      </c>
      <c r="M352" s="1">
        <v>1.86407589710471E-5</v>
      </c>
      <c r="N352">
        <v>0.1442090113109</v>
      </c>
      <c r="O352">
        <v>1.3843666060211099</v>
      </c>
      <c r="P352">
        <v>83.061996361267006</v>
      </c>
      <c r="Q352">
        <v>1.2401243111315601</v>
      </c>
      <c r="R352" s="1">
        <v>3.32835786575584E-5</v>
      </c>
      <c r="S352">
        <v>1.2241996984980299</v>
      </c>
      <c r="T352">
        <v>1.12300151788084E-2</v>
      </c>
      <c r="U352">
        <v>0.90294001210610797</v>
      </c>
      <c r="V352">
        <v>1.7855270114942501</v>
      </c>
      <c r="W352">
        <v>8.0500000000000002E-2</v>
      </c>
      <c r="X352">
        <v>29.833211862777802</v>
      </c>
      <c r="Y352">
        <v>2.9443090908243502E-4</v>
      </c>
      <c r="Z352">
        <v>0.16678813722219199</v>
      </c>
      <c r="AA352" s="1">
        <v>1.6460709323680401E-6</v>
      </c>
      <c r="AB352">
        <v>29.833211862777802</v>
      </c>
      <c r="AC352">
        <v>2.9443090908243502E-4</v>
      </c>
      <c r="AD352">
        <v>9.54896741471042</v>
      </c>
      <c r="AE352">
        <v>0.161</v>
      </c>
      <c r="AF352">
        <v>-2971.1545418128799</v>
      </c>
      <c r="AG352">
        <v>0.161</v>
      </c>
    </row>
    <row r="353" spans="1:33" x14ac:dyDescent="0.3">
      <c r="A353">
        <v>347</v>
      </c>
      <c r="B353">
        <v>329.57698134628203</v>
      </c>
      <c r="C353">
        <v>-1.7794428587667801E-2</v>
      </c>
      <c r="D353">
        <v>28.880551032458001</v>
      </c>
      <c r="E353">
        <v>29.758740511888799</v>
      </c>
      <c r="F353">
        <v>236.56149579129001</v>
      </c>
      <c r="G353">
        <v>517.80283333333296</v>
      </c>
      <c r="H353">
        <v>517.80283333333296</v>
      </c>
      <c r="I353">
        <v>-2970.5506677755402</v>
      </c>
      <c r="J353">
        <v>43010.340932224397</v>
      </c>
      <c r="K353" s="1">
        <v>1.4336780310741399E-6</v>
      </c>
      <c r="L353">
        <v>502.64942135152899</v>
      </c>
      <c r="M353" s="1">
        <v>1.86368888842864E-5</v>
      </c>
      <c r="N353">
        <v>0.14420122403205099</v>
      </c>
      <c r="O353">
        <v>1.38438604308604</v>
      </c>
      <c r="P353">
        <v>83.063162585162402</v>
      </c>
      <c r="Q353">
        <v>1.2401515423854701</v>
      </c>
      <c r="R353" s="1">
        <v>3.3276668513110298E-5</v>
      </c>
      <c r="S353">
        <v>1.2242157167883401</v>
      </c>
      <c r="T353">
        <v>1.1229857507084299E-2</v>
      </c>
      <c r="U353">
        <v>0.90292733464253105</v>
      </c>
      <c r="V353">
        <v>1.7855270114942501</v>
      </c>
      <c r="W353">
        <v>8.0500000000000002E-2</v>
      </c>
      <c r="X353">
        <v>29.833352432247501</v>
      </c>
      <c r="Y353">
        <v>2.9443229639523801E-4</v>
      </c>
      <c r="Z353">
        <v>0.16664756775247899</v>
      </c>
      <c r="AA353" s="1">
        <v>1.64468361956555E-6</v>
      </c>
      <c r="AB353">
        <v>29.833352432247501</v>
      </c>
      <c r="AC353">
        <v>2.9443229639523801E-4</v>
      </c>
      <c r="AD353">
        <v>9.5509503278779402</v>
      </c>
      <c r="AE353">
        <v>0.161</v>
      </c>
      <c r="AF353">
        <v>-2970.5506677755402</v>
      </c>
      <c r="AG353">
        <v>0.161</v>
      </c>
    </row>
    <row r="354" spans="1:33" x14ac:dyDescent="0.3">
      <c r="A354">
        <v>348</v>
      </c>
      <c r="B354">
        <v>329.55918938275602</v>
      </c>
      <c r="C354">
        <v>-1.7788285263076801E-2</v>
      </c>
      <c r="D354">
        <v>28.8805433274843</v>
      </c>
      <c r="E354">
        <v>29.758546447070501</v>
      </c>
      <c r="F354">
        <v>236.43557932944901</v>
      </c>
      <c r="G354">
        <v>517.80283333333296</v>
      </c>
      <c r="H354">
        <v>517.80283333333296</v>
      </c>
      <c r="I354">
        <v>-2969.9469997873498</v>
      </c>
      <c r="J354">
        <v>43010.944600212599</v>
      </c>
      <c r="K354" s="1">
        <v>1.4336981533404199E-6</v>
      </c>
      <c r="L354">
        <v>502.38307459216799</v>
      </c>
      <c r="M354" s="1">
        <v>1.8633020517341701E-5</v>
      </c>
      <c r="N354">
        <v>0.14419343943827401</v>
      </c>
      <c r="O354">
        <v>1.3844054735188001</v>
      </c>
      <c r="P354">
        <v>83.064328411128102</v>
      </c>
      <c r="Q354">
        <v>1.24017876431908</v>
      </c>
      <c r="R354" s="1">
        <v>3.3269761439440203E-5</v>
      </c>
      <c r="S354">
        <v>1.2242317295555101</v>
      </c>
      <c r="T354">
        <v>1.1229699893585E-2</v>
      </c>
      <c r="U354">
        <v>0.90291466186045999</v>
      </c>
      <c r="V354">
        <v>1.7855270114942501</v>
      </c>
      <c r="W354">
        <v>8.0500000000000002E-2</v>
      </c>
      <c r="X354">
        <v>29.833492851785799</v>
      </c>
      <c r="Y354">
        <v>2.9443368222833299E-4</v>
      </c>
      <c r="Z354">
        <v>0.16650714821413801</v>
      </c>
      <c r="AA354" s="1">
        <v>1.6432977864706399E-6</v>
      </c>
      <c r="AB354">
        <v>29.833492851785799</v>
      </c>
      <c r="AC354">
        <v>2.9443368222833299E-4</v>
      </c>
      <c r="AD354">
        <v>9.55293318301967</v>
      </c>
      <c r="AE354">
        <v>0.161</v>
      </c>
      <c r="AF354">
        <v>-2969.9469997873498</v>
      </c>
      <c r="AG354">
        <v>0.161</v>
      </c>
    </row>
    <row r="355" spans="1:33" x14ac:dyDescent="0.3">
      <c r="A355">
        <v>349</v>
      </c>
      <c r="B355">
        <v>329.541403556055</v>
      </c>
      <c r="C355">
        <v>-1.7782144047772199E-2</v>
      </c>
      <c r="D355">
        <v>28.880535627155101</v>
      </c>
      <c r="E355">
        <v>29.758352445478199</v>
      </c>
      <c r="F355">
        <v>236.309706899292</v>
      </c>
      <c r="G355">
        <v>517.80283333333296</v>
      </c>
      <c r="H355">
        <v>517.80283333333296</v>
      </c>
      <c r="I355">
        <v>-2969.3435378479298</v>
      </c>
      <c r="J355">
        <v>43011.548062151996</v>
      </c>
      <c r="K355" s="1">
        <v>1.4337182687384E-6</v>
      </c>
      <c r="L355">
        <v>502.11681970142303</v>
      </c>
      <c r="M355" s="1">
        <v>1.862915386984E-5</v>
      </c>
      <c r="N355">
        <v>0.144185657529566</v>
      </c>
      <c r="O355">
        <v>1.38442489731941</v>
      </c>
      <c r="P355">
        <v>83.065493839164702</v>
      </c>
      <c r="Q355">
        <v>1.2402059769324101</v>
      </c>
      <c r="R355" s="1">
        <v>3.3262857435882001E-5</v>
      </c>
      <c r="S355">
        <v>1.2242477367995499</v>
      </c>
      <c r="T355">
        <v>1.12295423383055E-2</v>
      </c>
      <c r="U355">
        <v>0.90290199375950797</v>
      </c>
      <c r="V355">
        <v>1.7855270114942501</v>
      </c>
      <c r="W355">
        <v>8.0500000000000002E-2</v>
      </c>
      <c r="X355">
        <v>29.8336331215577</v>
      </c>
      <c r="Y355">
        <v>2.94435066583348E-4</v>
      </c>
      <c r="Z355">
        <v>0.16636687844225101</v>
      </c>
      <c r="AA355" s="1">
        <v>1.6419134314557201E-6</v>
      </c>
      <c r="AB355">
        <v>29.8336331215577</v>
      </c>
      <c r="AC355">
        <v>2.94435066583348E-4</v>
      </c>
      <c r="AD355">
        <v>9.5549159797416205</v>
      </c>
      <c r="AE355">
        <v>0.161</v>
      </c>
      <c r="AF355">
        <v>-2969.3435378479298</v>
      </c>
      <c r="AG355">
        <v>0.161</v>
      </c>
    </row>
    <row r="356" spans="1:33" x14ac:dyDescent="0.3">
      <c r="A356">
        <v>350</v>
      </c>
      <c r="B356">
        <v>329.52362386617602</v>
      </c>
      <c r="C356">
        <v>-1.7776004941748299E-2</v>
      </c>
      <c r="D356">
        <v>28.880527931468201</v>
      </c>
      <c r="E356">
        <v>29.758158507115599</v>
      </c>
      <c r="F356">
        <v>236.18387850019599</v>
      </c>
      <c r="G356">
        <v>517.80283333333296</v>
      </c>
      <c r="H356">
        <v>517.80283333333296</v>
      </c>
      <c r="I356">
        <v>-2968.7402819569702</v>
      </c>
      <c r="J356">
        <v>43012.151318042997</v>
      </c>
      <c r="K356" s="1">
        <v>1.4337383772681E-6</v>
      </c>
      <c r="L356">
        <v>501.850656679292</v>
      </c>
      <c r="M356" s="1">
        <v>1.8625288941408501E-5</v>
      </c>
      <c r="N356">
        <v>0.14417787830593001</v>
      </c>
      <c r="O356">
        <v>1.38444431448788</v>
      </c>
      <c r="P356">
        <v>83.066658869272999</v>
      </c>
      <c r="Q356">
        <v>1.24023318022545</v>
      </c>
      <c r="R356" s="1">
        <v>3.3255956501770101E-5</v>
      </c>
      <c r="S356">
        <v>1.22426373852044</v>
      </c>
      <c r="T356">
        <v>1.1229384841241001E-2</v>
      </c>
      <c r="U356">
        <v>0.90288933033928798</v>
      </c>
      <c r="V356">
        <v>1.7855270114942501</v>
      </c>
      <c r="W356">
        <v>8.0500000000000002E-2</v>
      </c>
      <c r="X356">
        <v>29.833773241727901</v>
      </c>
      <c r="Y356">
        <v>2.9443644946190798E-4</v>
      </c>
      <c r="Z356">
        <v>0.16622675827208699</v>
      </c>
      <c r="AA356" s="1">
        <v>1.64053055289501E-6</v>
      </c>
      <c r="AB356">
        <v>29.833773241727901</v>
      </c>
      <c r="AC356">
        <v>2.9443644946190798E-4</v>
      </c>
      <c r="AD356">
        <v>9.5568987176495703</v>
      </c>
      <c r="AE356">
        <v>0.161</v>
      </c>
      <c r="AF356">
        <v>-2968.7402819569702</v>
      </c>
      <c r="AG356">
        <v>0.161</v>
      </c>
    </row>
    <row r="357" spans="1:33" x14ac:dyDescent="0.3">
      <c r="A357">
        <v>351</v>
      </c>
      <c r="B357">
        <v>329.50585031312198</v>
      </c>
      <c r="C357">
        <v>-1.7769867944999001E-2</v>
      </c>
      <c r="D357">
        <v>28.880520240421799</v>
      </c>
      <c r="E357">
        <v>29.7579646319864</v>
      </c>
      <c r="F357">
        <v>236.05809413153901</v>
      </c>
      <c r="G357">
        <v>517.80283333333296</v>
      </c>
      <c r="H357">
        <v>517.80283333333296</v>
      </c>
      <c r="I357">
        <v>-2968.1372321141398</v>
      </c>
      <c r="J357">
        <v>43012.754367885798</v>
      </c>
      <c r="K357" s="1">
        <v>1.4337584789295201E-6</v>
      </c>
      <c r="L357">
        <v>501.58458552577798</v>
      </c>
      <c r="M357" s="1">
        <v>1.86214257316743E-5</v>
      </c>
      <c r="N357">
        <v>0.144170101767364</v>
      </c>
      <c r="O357">
        <v>1.38446372502422</v>
      </c>
      <c r="P357">
        <v>83.067823501453404</v>
      </c>
      <c r="Q357">
        <v>1.2402603741982201</v>
      </c>
      <c r="R357" s="1">
        <v>3.3249058636438701E-5</v>
      </c>
      <c r="S357">
        <v>1.22427973471819</v>
      </c>
      <c r="T357">
        <v>1.1229227402386801E-2</v>
      </c>
      <c r="U357">
        <v>0.90287667159941498</v>
      </c>
      <c r="V357">
        <v>1.7855270114942501</v>
      </c>
      <c r="W357">
        <v>8.0500000000000002E-2</v>
      </c>
      <c r="X357">
        <v>29.833913212460899</v>
      </c>
      <c r="Y357">
        <v>2.9443783086563903E-4</v>
      </c>
      <c r="Z357">
        <v>0.166086787539102</v>
      </c>
      <c r="AA357" s="1">
        <v>1.6391491491645899E-6</v>
      </c>
      <c r="AB357">
        <v>29.833913212460899</v>
      </c>
      <c r="AC357">
        <v>2.9443783086563903E-4</v>
      </c>
      <c r="AD357">
        <v>9.5588813963491805</v>
      </c>
      <c r="AE357">
        <v>0.161</v>
      </c>
      <c r="AF357">
        <v>-2968.1372321141398</v>
      </c>
      <c r="AG357">
        <v>0.161</v>
      </c>
    </row>
    <row r="358" spans="1:33" x14ac:dyDescent="0.3">
      <c r="A358">
        <v>352</v>
      </c>
      <c r="B358">
        <v>329.48808289688998</v>
      </c>
      <c r="C358">
        <v>-1.77637330575184E-2</v>
      </c>
      <c r="D358">
        <v>28.880512554013698</v>
      </c>
      <c r="E358">
        <v>29.7577708200945</v>
      </c>
      <c r="F358">
        <v>235.93235379269899</v>
      </c>
      <c r="G358">
        <v>517.80283333333296</v>
      </c>
      <c r="H358">
        <v>517.80283333333296</v>
      </c>
      <c r="I358">
        <v>-2967.5343883190799</v>
      </c>
      <c r="J358">
        <v>43013.357211680901</v>
      </c>
      <c r="K358" s="1">
        <v>1.43377857372269E-6</v>
      </c>
      <c r="L358">
        <v>501.31860624087801</v>
      </c>
      <c r="M358" s="1">
        <v>1.8617564240264701E-5</v>
      </c>
      <c r="N358">
        <v>0.14416232791386899</v>
      </c>
      <c r="O358">
        <v>1.3844831289284401</v>
      </c>
      <c r="P358">
        <v>83.068987735706799</v>
      </c>
      <c r="Q358">
        <v>1.2402875588507301</v>
      </c>
      <c r="R358" s="1">
        <v>3.3242163839222203E-5</v>
      </c>
      <c r="S358">
        <v>1.22429572539279</v>
      </c>
      <c r="T358">
        <v>1.12290700217381E-2</v>
      </c>
      <c r="U358">
        <v>0.90286401753950296</v>
      </c>
      <c r="V358">
        <v>1.7855270114942501</v>
      </c>
      <c r="W358">
        <v>8.0500000000000002E-2</v>
      </c>
      <c r="X358">
        <v>29.834053033920998</v>
      </c>
      <c r="Y358">
        <v>2.9443921079616098E-4</v>
      </c>
      <c r="Z358">
        <v>0.165946966078939</v>
      </c>
      <c r="AA358" s="1">
        <v>1.63776921864238E-6</v>
      </c>
      <c r="AB358">
        <v>29.834053033920998</v>
      </c>
      <c r="AC358">
        <v>2.9443921079616098E-4</v>
      </c>
      <c r="AD358">
        <v>9.5608640154458904</v>
      </c>
      <c r="AE358">
        <v>0.161</v>
      </c>
      <c r="AF358">
        <v>-2967.5343883190799</v>
      </c>
      <c r="AG358">
        <v>0.161</v>
      </c>
    </row>
    <row r="359" spans="1:33" x14ac:dyDescent="0.3">
      <c r="A359">
        <v>353</v>
      </c>
      <c r="B359">
        <v>329.470321617482</v>
      </c>
      <c r="C359">
        <v>-1.77576002793008E-2</v>
      </c>
      <c r="D359">
        <v>28.8805048722419</v>
      </c>
      <c r="E359">
        <v>29.757577071443698</v>
      </c>
      <c r="F359">
        <v>235.80665748305401</v>
      </c>
      <c r="G359">
        <v>517.80283333333296</v>
      </c>
      <c r="H359">
        <v>517.80283333333296</v>
      </c>
      <c r="I359">
        <v>-2966.9317505714798</v>
      </c>
      <c r="J359">
        <v>43013.959849428502</v>
      </c>
      <c r="K359" s="1">
        <v>1.4337986616476101E-6</v>
      </c>
      <c r="L359">
        <v>501.05271882459402</v>
      </c>
      <c r="M359" s="1">
        <v>1.86137044668071E-5</v>
      </c>
      <c r="N359">
        <v>0.144154556745444</v>
      </c>
      <c r="O359">
        <v>1.3845025262005599</v>
      </c>
      <c r="P359">
        <v>83.070151572033694</v>
      </c>
      <c r="Q359">
        <v>1.2403147341830001</v>
      </c>
      <c r="R359" s="1">
        <v>3.32352721094554E-5</v>
      </c>
      <c r="S359">
        <v>1.22431171054426</v>
      </c>
      <c r="T359">
        <v>1.122891269929E-2</v>
      </c>
      <c r="U359">
        <v>0.902851368159166</v>
      </c>
      <c r="V359">
        <v>1.7855270114942501</v>
      </c>
      <c r="W359">
        <v>8.0500000000000002E-2</v>
      </c>
      <c r="X359">
        <v>29.8341927062725</v>
      </c>
      <c r="Y359">
        <v>2.94440589255095E-4</v>
      </c>
      <c r="Z359">
        <v>0.165807293727426</v>
      </c>
      <c r="AA359" s="1">
        <v>1.6363907597081301E-6</v>
      </c>
      <c r="AB359">
        <v>29.8341927062725</v>
      </c>
      <c r="AC359">
        <v>2.94440589255095E-4</v>
      </c>
      <c r="AD359">
        <v>9.5628465745450004</v>
      </c>
      <c r="AE359">
        <v>0.161</v>
      </c>
      <c r="AF359">
        <v>-2966.9317505714798</v>
      </c>
      <c r="AG359">
        <v>0.161</v>
      </c>
    </row>
    <row r="360" spans="1:33" x14ac:dyDescent="0.3">
      <c r="A360">
        <v>354</v>
      </c>
      <c r="B360">
        <v>329.45256647489799</v>
      </c>
      <c r="C360">
        <v>-1.7751469610340399E-2</v>
      </c>
      <c r="D360">
        <v>28.8804971951045</v>
      </c>
      <c r="E360">
        <v>29.757383386037802</v>
      </c>
      <c r="F360">
        <v>235.681005201982</v>
      </c>
      <c r="G360">
        <v>517.80283333333296</v>
      </c>
      <c r="H360">
        <v>517.80283333333296</v>
      </c>
      <c r="I360">
        <v>-2966.32931887103</v>
      </c>
      <c r="J360">
        <v>43014.562281128899</v>
      </c>
      <c r="K360" s="1">
        <v>1.4338187427042901E-6</v>
      </c>
      <c r="L360">
        <v>500.78692327692397</v>
      </c>
      <c r="M360" s="1">
        <v>1.8609846410928898E-5</v>
      </c>
      <c r="N360">
        <v>0.14414678826208999</v>
      </c>
      <c r="O360">
        <v>1.38452191684057</v>
      </c>
      <c r="P360">
        <v>83.071315010434702</v>
      </c>
      <c r="Q360">
        <v>1.24034190019504</v>
      </c>
      <c r="R360" s="1">
        <v>3.3228383446472898E-5</v>
      </c>
      <c r="S360">
        <v>1.2243276901725899</v>
      </c>
      <c r="T360">
        <v>1.1228755435037799E-2</v>
      </c>
      <c r="U360">
        <v>0.90283872345801996</v>
      </c>
      <c r="V360">
        <v>1.7855270114942501</v>
      </c>
      <c r="W360">
        <v>8.0500000000000002E-2</v>
      </c>
      <c r="X360">
        <v>29.834332229679401</v>
      </c>
      <c r="Y360">
        <v>2.9444196624406002E-4</v>
      </c>
      <c r="Z360">
        <v>0.165667770320577</v>
      </c>
      <c r="AA360" s="1">
        <v>1.6350137707434201E-6</v>
      </c>
      <c r="AB360">
        <v>29.834332229679401</v>
      </c>
      <c r="AC360">
        <v>2.9444196624406002E-4</v>
      </c>
      <c r="AD360">
        <v>9.5648290732515999</v>
      </c>
      <c r="AE360">
        <v>0.161</v>
      </c>
      <c r="AF360">
        <v>-2966.32931887103</v>
      </c>
      <c r="AG360">
        <v>0.161</v>
      </c>
    </row>
    <row r="361" spans="1:33" x14ac:dyDescent="0.3">
      <c r="A361">
        <v>355</v>
      </c>
      <c r="B361">
        <v>329.43481746913699</v>
      </c>
      <c r="C361">
        <v>-1.7745341050631198E-2</v>
      </c>
      <c r="D361">
        <v>28.880489522599401</v>
      </c>
      <c r="E361">
        <v>29.7571897638806</v>
      </c>
      <c r="F361">
        <v>235.55539694886201</v>
      </c>
      <c r="G361">
        <v>517.80283333333296</v>
      </c>
      <c r="H361">
        <v>517.80283333333296</v>
      </c>
      <c r="I361">
        <v>-2965.7270932174001</v>
      </c>
      <c r="J361">
        <v>43015.164506782603</v>
      </c>
      <c r="K361" s="1">
        <v>1.43383881689275E-6</v>
      </c>
      <c r="L361">
        <v>500.52121959787002</v>
      </c>
      <c r="M361" s="1">
        <v>1.8605990072257501E-5</v>
      </c>
      <c r="N361">
        <v>0.144139022463806</v>
      </c>
      <c r="O361">
        <v>1.3845413008484999</v>
      </c>
      <c r="P361">
        <v>83.072478050910405</v>
      </c>
      <c r="Q361">
        <v>1.24036905688685</v>
      </c>
      <c r="R361" s="1">
        <v>3.3221497849609702E-5</v>
      </c>
      <c r="S361">
        <v>1.2243436642777701</v>
      </c>
      <c r="T361">
        <v>1.1228598228976599E-2</v>
      </c>
      <c r="U361">
        <v>0.90282608343567905</v>
      </c>
      <c r="V361">
        <v>1.7855270114942501</v>
      </c>
      <c r="W361">
        <v>8.0500000000000002E-2</v>
      </c>
      <c r="X361">
        <v>29.834471604305399</v>
      </c>
      <c r="Y361">
        <v>2.9444334176467198E-4</v>
      </c>
      <c r="Z361">
        <v>0.16552839569459299</v>
      </c>
      <c r="AA361" s="1">
        <v>1.6336382501316799E-6</v>
      </c>
      <c r="AB361">
        <v>29.834471604305399</v>
      </c>
      <c r="AC361">
        <v>2.9444334176467198E-4</v>
      </c>
      <c r="AD361">
        <v>9.5668115111706307</v>
      </c>
      <c r="AE361">
        <v>0.161</v>
      </c>
      <c r="AF361">
        <v>-2965.7270932174001</v>
      </c>
      <c r="AG361">
        <v>0.161</v>
      </c>
    </row>
    <row r="362" spans="1:33" x14ac:dyDescent="0.3">
      <c r="A362">
        <v>356</v>
      </c>
      <c r="B362">
        <v>329.41707460020001</v>
      </c>
      <c r="C362">
        <v>-1.7739214600167801E-2</v>
      </c>
      <c r="D362">
        <v>28.880481854724501</v>
      </c>
      <c r="E362">
        <v>29.7569962049757</v>
      </c>
      <c r="F362">
        <v>235.42983272307401</v>
      </c>
      <c r="G362">
        <v>517.80283333333296</v>
      </c>
      <c r="H362">
        <v>517.80283333333296</v>
      </c>
      <c r="I362">
        <v>-2965.1250736103002</v>
      </c>
      <c r="J362">
        <v>43015.7665263897</v>
      </c>
      <c r="K362" s="1">
        <v>1.4338588842129899E-6</v>
      </c>
      <c r="L362">
        <v>500.25560778743198</v>
      </c>
      <c r="M362" s="1">
        <v>1.86021354504206E-5</v>
      </c>
      <c r="N362">
        <v>0.14413125935059301</v>
      </c>
      <c r="O362">
        <v>1.38456067822435</v>
      </c>
      <c r="P362">
        <v>83.073640693461499</v>
      </c>
      <c r="Q362">
        <v>1.24039620425844</v>
      </c>
      <c r="R362" s="1">
        <v>3.3214615318200903E-5</v>
      </c>
      <c r="S362">
        <v>1.2243596328598201</v>
      </c>
      <c r="T362">
        <v>1.1228441081101799E-2</v>
      </c>
      <c r="U362">
        <v>0.90281344809176001</v>
      </c>
      <c r="V362">
        <v>1.7855270114942501</v>
      </c>
      <c r="W362">
        <v>8.0500000000000002E-2</v>
      </c>
      <c r="X362">
        <v>29.834610830314102</v>
      </c>
      <c r="Y362">
        <v>2.94444715818545E-4</v>
      </c>
      <c r="Z362">
        <v>0.16538916968586001</v>
      </c>
      <c r="AA362" s="1">
        <v>1.63226419625818E-6</v>
      </c>
      <c r="AB362">
        <v>29.834610830314102</v>
      </c>
      <c r="AC362">
        <v>2.94444715818545E-4</v>
      </c>
      <c r="AD362">
        <v>9.5687938879068195</v>
      </c>
      <c r="AE362">
        <v>0.161</v>
      </c>
      <c r="AF362">
        <v>-2965.1250736103002</v>
      </c>
      <c r="AG362">
        <v>0.161</v>
      </c>
    </row>
    <row r="363" spans="1:33" x14ac:dyDescent="0.3">
      <c r="A363">
        <v>357</v>
      </c>
      <c r="B363">
        <v>329.39933786808598</v>
      </c>
      <c r="C363">
        <v>-1.77330902589443E-2</v>
      </c>
      <c r="D363">
        <v>28.880474191477902</v>
      </c>
      <c r="E363">
        <v>29.7568027093272</v>
      </c>
      <c r="F363">
        <v>235.30431252399401</v>
      </c>
      <c r="G363">
        <v>517.80283333333296</v>
      </c>
      <c r="H363">
        <v>517.80283333333296</v>
      </c>
      <c r="I363">
        <v>-2964.5232600494101</v>
      </c>
      <c r="J363">
        <v>43016.368339950503</v>
      </c>
      <c r="K363" s="1">
        <v>1.43387894466502E-6</v>
      </c>
      <c r="L363">
        <v>499.990087845608</v>
      </c>
      <c r="M363" s="1">
        <v>1.85982825450459E-5</v>
      </c>
      <c r="N363">
        <v>0.14412349892244999</v>
      </c>
      <c r="O363">
        <v>1.3845800489681399</v>
      </c>
      <c r="P363">
        <v>83.074802938088496</v>
      </c>
      <c r="Q363">
        <v>1.2404233423098401</v>
      </c>
      <c r="R363" s="1">
        <v>3.32077358515815E-5</v>
      </c>
      <c r="S363">
        <v>1.2243755959187199</v>
      </c>
      <c r="T363">
        <v>1.1228283991408501E-2</v>
      </c>
      <c r="U363">
        <v>0.90280081742587603</v>
      </c>
      <c r="V363">
        <v>1.7855270114942501</v>
      </c>
      <c r="W363">
        <v>8.0500000000000002E-2</v>
      </c>
      <c r="X363">
        <v>29.834749907869</v>
      </c>
      <c r="Y363">
        <v>2.9444608840729301E-4</v>
      </c>
      <c r="Z363">
        <v>0.16525009213094799</v>
      </c>
      <c r="AA363" s="1">
        <v>1.63089160750997E-6</v>
      </c>
      <c r="AB363">
        <v>29.834749907869</v>
      </c>
      <c r="AC363">
        <v>2.9444608840729301E-4</v>
      </c>
      <c r="AD363">
        <v>9.5707762030647494</v>
      </c>
      <c r="AE363">
        <v>0.161</v>
      </c>
      <c r="AF363">
        <v>-2964.5232600494101</v>
      </c>
      <c r="AG363">
        <v>0.161</v>
      </c>
    </row>
    <row r="364" spans="1:33" x14ac:dyDescent="0.3">
      <c r="A364">
        <v>358</v>
      </c>
      <c r="B364">
        <v>329.38160727279597</v>
      </c>
      <c r="C364">
        <v>-1.7726968026955E-2</v>
      </c>
      <c r="D364">
        <v>28.880466532857501</v>
      </c>
      <c r="E364">
        <v>29.756609276938601</v>
      </c>
      <c r="F364">
        <v>235.17883635100401</v>
      </c>
      <c r="G364">
        <v>517.80283333333296</v>
      </c>
      <c r="H364">
        <v>517.80283333333296</v>
      </c>
      <c r="I364">
        <v>-2963.92165253443</v>
      </c>
      <c r="J364">
        <v>43016.969947465499</v>
      </c>
      <c r="K364" s="1">
        <v>1.4338989982488499E-6</v>
      </c>
      <c r="L364">
        <v>499.7246597724</v>
      </c>
      <c r="M364" s="1">
        <v>1.8594431355761001E-5</v>
      </c>
      <c r="N364">
        <v>0.144115741179379</v>
      </c>
      <c r="O364">
        <v>1.38459941307986</v>
      </c>
      <c r="P364">
        <v>83.075964784792006</v>
      </c>
      <c r="Q364">
        <v>1.24045047104104</v>
      </c>
      <c r="R364" s="1">
        <v>3.3200859449086999E-5</v>
      </c>
      <c r="S364">
        <v>1.22439155345448</v>
      </c>
      <c r="T364">
        <v>1.12281269598919E-2</v>
      </c>
      <c r="U364">
        <v>0.90278819143764499</v>
      </c>
      <c r="V364">
        <v>1.7855270114942501</v>
      </c>
      <c r="W364">
        <v>8.0500000000000002E-2</v>
      </c>
      <c r="X364">
        <v>29.834888837133299</v>
      </c>
      <c r="Y364">
        <v>2.9444745953252698E-4</v>
      </c>
      <c r="Z364">
        <v>0.16511116286661501</v>
      </c>
      <c r="AA364" s="1">
        <v>1.62952048227599E-6</v>
      </c>
      <c r="AB364">
        <v>29.834888837133299</v>
      </c>
      <c r="AC364">
        <v>2.9444745953252698E-4</v>
      </c>
      <c r="AD364">
        <v>9.5727584562488293</v>
      </c>
      <c r="AE364">
        <v>0.161</v>
      </c>
      <c r="AF364">
        <v>-2963.92165253443</v>
      </c>
      <c r="AG364">
        <v>0.161</v>
      </c>
    </row>
    <row r="365" spans="1:33" x14ac:dyDescent="0.3">
      <c r="A365">
        <v>359</v>
      </c>
      <c r="B365">
        <v>329.36388281432897</v>
      </c>
      <c r="C365">
        <v>-1.7720847904194301E-2</v>
      </c>
      <c r="D365">
        <v>28.880458878861301</v>
      </c>
      <c r="E365">
        <v>29.756415907813899</v>
      </c>
      <c r="F365">
        <v>235.05340420348199</v>
      </c>
      <c r="G365">
        <v>517.80283333333296</v>
      </c>
      <c r="H365">
        <v>517.80283333333296</v>
      </c>
      <c r="I365">
        <v>-2963.3202510650799</v>
      </c>
      <c r="J365">
        <v>43017.5713489349</v>
      </c>
      <c r="K365" s="1">
        <v>1.4339190449644899E-6</v>
      </c>
      <c r="L365">
        <v>499.45932356780702</v>
      </c>
      <c r="M365" s="1">
        <v>1.8590581882193901E-5</v>
      </c>
      <c r="N365">
        <v>0.14410798612137701</v>
      </c>
      <c r="O365">
        <v>1.3846187705595401</v>
      </c>
      <c r="P365">
        <v>83.077126233572599</v>
      </c>
      <c r="Q365">
        <v>1.24047759045205</v>
      </c>
      <c r="R365" s="1">
        <v>3.3193986110052798E-5</v>
      </c>
      <c r="S365">
        <v>1.2244075054671</v>
      </c>
      <c r="T365">
        <v>1.12279699865473E-2</v>
      </c>
      <c r="U365">
        <v>0.90277557012668297</v>
      </c>
      <c r="V365">
        <v>1.7855270114942501</v>
      </c>
      <c r="W365">
        <v>8.0500000000000002E-2</v>
      </c>
      <c r="X365">
        <v>29.8350276182702</v>
      </c>
      <c r="Y365">
        <v>2.9444882919585602E-4</v>
      </c>
      <c r="Z365">
        <v>0.164972381729802</v>
      </c>
      <c r="AA365" s="1">
        <v>1.62815081894697E-6</v>
      </c>
      <c r="AB365">
        <v>29.8350276182702</v>
      </c>
      <c r="AC365">
        <v>2.9444882919585602E-4</v>
      </c>
      <c r="AD365">
        <v>9.5747406470632708</v>
      </c>
      <c r="AE365">
        <v>0.161</v>
      </c>
      <c r="AF365">
        <v>-2963.3202510650799</v>
      </c>
      <c r="AG365">
        <v>0.161</v>
      </c>
    </row>
    <row r="366" spans="1:33" x14ac:dyDescent="0.3">
      <c r="A366">
        <v>360</v>
      </c>
      <c r="B366">
        <v>329.346164492686</v>
      </c>
      <c r="C366">
        <v>-1.7714729890656599E-2</v>
      </c>
      <c r="D366">
        <v>28.880451229487299</v>
      </c>
      <c r="E366">
        <v>29.756222601956701</v>
      </c>
      <c r="F366">
        <v>234.92801608080899</v>
      </c>
      <c r="G366">
        <v>517.80283333333296</v>
      </c>
      <c r="H366">
        <v>517.80283333333296</v>
      </c>
      <c r="I366">
        <v>-2962.7190556410601</v>
      </c>
      <c r="J366">
        <v>43018.172544358902</v>
      </c>
      <c r="K366" s="1">
        <v>1.4339390848119599E-6</v>
      </c>
      <c r="L366">
        <v>499.19407923182899</v>
      </c>
      <c r="M366" s="1">
        <v>1.8586734123972399E-5</v>
      </c>
      <c r="N366">
        <v>0.14410023374844699</v>
      </c>
      <c r="O366">
        <v>1.3846381214071799</v>
      </c>
      <c r="P366">
        <v>83.0782872844308</v>
      </c>
      <c r="Q366">
        <v>1.2405047005429</v>
      </c>
      <c r="R366" s="1">
        <v>3.31871158338147E-5</v>
      </c>
      <c r="S366">
        <v>1.22442345195658</v>
      </c>
      <c r="T366">
        <v>1.1227813071369899E-2</v>
      </c>
      <c r="U366">
        <v>0.90276295349260505</v>
      </c>
      <c r="V366">
        <v>1.7855270114942501</v>
      </c>
      <c r="W366">
        <v>8.0500000000000002E-2</v>
      </c>
      <c r="X366">
        <v>29.835166251442299</v>
      </c>
      <c r="Y366">
        <v>2.9445019739888801E-4</v>
      </c>
      <c r="Z366">
        <v>0.164833748557635</v>
      </c>
      <c r="AA366" s="1">
        <v>1.62678261591547E-6</v>
      </c>
      <c r="AB366">
        <v>29.835166251442299</v>
      </c>
      <c r="AC366">
        <v>2.9445019739888801E-4</v>
      </c>
      <c r="AD366">
        <v>9.5767227751121098</v>
      </c>
      <c r="AE366">
        <v>0.161</v>
      </c>
      <c r="AF366">
        <v>-2962.7190556410601</v>
      </c>
      <c r="AG366">
        <v>0.161</v>
      </c>
    </row>
    <row r="367" spans="1:33" x14ac:dyDescent="0.3">
      <c r="A367">
        <v>361</v>
      </c>
      <c r="B367">
        <v>329.32845230786597</v>
      </c>
      <c r="C367">
        <v>-1.77086139863365E-2</v>
      </c>
      <c r="D367">
        <v>28.880443584733399</v>
      </c>
      <c r="E367">
        <v>29.756029359370899</v>
      </c>
      <c r="F367">
        <v>234.80267198236299</v>
      </c>
      <c r="G367">
        <v>517.80283333333296</v>
      </c>
      <c r="H367">
        <v>517.80283333333296</v>
      </c>
      <c r="I367">
        <v>-2962.11806626209</v>
      </c>
      <c r="J367">
        <v>43018.773533737898</v>
      </c>
      <c r="K367" s="1">
        <v>1.43395911779126E-6</v>
      </c>
      <c r="L367">
        <v>498.92892676446701</v>
      </c>
      <c r="M367" s="1">
        <v>1.8582888080724502E-5</v>
      </c>
      <c r="N367">
        <v>0.144092484060587</v>
      </c>
      <c r="O367">
        <v>1.3846574656227799</v>
      </c>
      <c r="P367">
        <v>83.079447937367206</v>
      </c>
      <c r="Q367">
        <v>1.24053180131358</v>
      </c>
      <c r="R367" s="1">
        <v>3.3180248619708199E-5</v>
      </c>
      <c r="S367">
        <v>1.22443939292292</v>
      </c>
      <c r="T367">
        <v>1.1227656214354899E-2</v>
      </c>
      <c r="U367">
        <v>0.90275034153502998</v>
      </c>
      <c r="V367">
        <v>1.7855270114942501</v>
      </c>
      <c r="W367">
        <v>8.0500000000000002E-2</v>
      </c>
      <c r="X367">
        <v>29.8353047368125</v>
      </c>
      <c r="Y367">
        <v>2.94451564143228E-4</v>
      </c>
      <c r="Z367">
        <v>0.164695263187425</v>
      </c>
      <c r="AA367" s="1">
        <v>1.62541587157587E-6</v>
      </c>
      <c r="AB367">
        <v>29.8353047368125</v>
      </c>
      <c r="AC367">
        <v>2.94451564143228E-4</v>
      </c>
      <c r="AD367">
        <v>9.5787048399992099</v>
      </c>
      <c r="AE367">
        <v>0.161</v>
      </c>
      <c r="AF367">
        <v>-2962.11806626209</v>
      </c>
      <c r="AG367">
        <v>0.161</v>
      </c>
    </row>
    <row r="368" spans="1:33" x14ac:dyDescent="0.3">
      <c r="A368">
        <v>362</v>
      </c>
      <c r="B368">
        <v>329.31074625986997</v>
      </c>
      <c r="C368">
        <v>-1.7702500191228199E-2</v>
      </c>
      <c r="D368">
        <v>28.8804359445977</v>
      </c>
      <c r="E368">
        <v>29.7558361800603</v>
      </c>
      <c r="F368">
        <v>234.67737190752501</v>
      </c>
      <c r="G368">
        <v>517.80283333333296</v>
      </c>
      <c r="H368">
        <v>517.80283333333296</v>
      </c>
      <c r="I368">
        <v>-2961.5172829278999</v>
      </c>
      <c r="J368">
        <v>43019.374317072099</v>
      </c>
      <c r="K368" s="1">
        <v>1.4339791439024001E-6</v>
      </c>
      <c r="L368">
        <v>498.66386616571901</v>
      </c>
      <c r="M368" s="1">
        <v>1.8579043752078301E-5</v>
      </c>
      <c r="N368">
        <v>0.14408473705779701</v>
      </c>
      <c r="O368">
        <v>1.3846768032063701</v>
      </c>
      <c r="P368">
        <v>83.080608192382201</v>
      </c>
      <c r="Q368">
        <v>1.2405588927641</v>
      </c>
      <c r="R368" s="1">
        <v>3.3173384467069498E-5</v>
      </c>
      <c r="S368">
        <v>1.2244553283661099</v>
      </c>
      <c r="T368">
        <v>1.12274994154976E-2</v>
      </c>
      <c r="U368">
        <v>0.90273773425357196</v>
      </c>
      <c r="V368">
        <v>1.7855270114942501</v>
      </c>
      <c r="W368">
        <v>8.0500000000000002E-2</v>
      </c>
      <c r="X368">
        <v>29.835443074543299</v>
      </c>
      <c r="Y368">
        <v>2.9445292943047898E-4</v>
      </c>
      <c r="Z368">
        <v>0.164556925456667</v>
      </c>
      <c r="AA368" s="1">
        <v>1.6240505843243699E-6</v>
      </c>
      <c r="AB368">
        <v>29.835443074543299</v>
      </c>
      <c r="AC368">
        <v>2.9445292943047898E-4</v>
      </c>
      <c r="AD368">
        <v>9.5806868413282906</v>
      </c>
      <c r="AE368">
        <v>0.161</v>
      </c>
      <c r="AF368">
        <v>-2961.5172829278999</v>
      </c>
      <c r="AG368">
        <v>0.161</v>
      </c>
    </row>
    <row r="369" spans="1:33" x14ac:dyDescent="0.3">
      <c r="A369">
        <v>363</v>
      </c>
      <c r="B369">
        <v>329.29304634869698</v>
      </c>
      <c r="C369">
        <v>-1.7696388505326299E-2</v>
      </c>
      <c r="D369">
        <v>28.880428309078098</v>
      </c>
      <c r="E369">
        <v>29.7556430640286</v>
      </c>
      <c r="F369">
        <v>234.55211585567599</v>
      </c>
      <c r="G369">
        <v>517.80283333333296</v>
      </c>
      <c r="H369">
        <v>517.80283333333296</v>
      </c>
      <c r="I369">
        <v>-2960.9167056382098</v>
      </c>
      <c r="J369">
        <v>43019.974894361803</v>
      </c>
      <c r="K369" s="1">
        <v>1.43399916314539E-6</v>
      </c>
      <c r="L369">
        <v>498.398897435587</v>
      </c>
      <c r="M369" s="1">
        <v>1.8575201137662001E-5</v>
      </c>
      <c r="N369">
        <v>0.14407699274007801</v>
      </c>
      <c r="O369">
        <v>1.38469613415794</v>
      </c>
      <c r="P369">
        <v>83.081768049476494</v>
      </c>
      <c r="Q369">
        <v>1.2405859748944801</v>
      </c>
      <c r="R369" s="1">
        <v>3.3166523375234401E-5</v>
      </c>
      <c r="S369">
        <v>1.2244712582861701</v>
      </c>
      <c r="T369">
        <v>1.1227342674793099E-2</v>
      </c>
      <c r="U369">
        <v>0.90272513164785095</v>
      </c>
      <c r="V369">
        <v>1.7855270114942501</v>
      </c>
      <c r="W369">
        <v>8.0500000000000002E-2</v>
      </c>
      <c r="X369">
        <v>29.8355812647969</v>
      </c>
      <c r="Y369">
        <v>2.9445429326224401E-4</v>
      </c>
      <c r="Z369">
        <v>0.16441873520304001</v>
      </c>
      <c r="AA369" s="1">
        <v>1.622686752559E-6</v>
      </c>
      <c r="AB369">
        <v>29.8355812647969</v>
      </c>
      <c r="AC369">
        <v>2.9445429326224401E-4</v>
      </c>
      <c r="AD369">
        <v>9.5826687787028408</v>
      </c>
      <c r="AE369">
        <v>0.161</v>
      </c>
      <c r="AF369">
        <v>-2960.9167056382098</v>
      </c>
      <c r="AG369">
        <v>0.161</v>
      </c>
    </row>
    <row r="370" spans="1:33" x14ac:dyDescent="0.3">
      <c r="A370">
        <v>364</v>
      </c>
      <c r="B370">
        <v>329.27535257434801</v>
      </c>
      <c r="C370">
        <v>-1.7690278928625399E-2</v>
      </c>
      <c r="D370">
        <v>28.880420678172701</v>
      </c>
      <c r="E370">
        <v>29.755450011279699</v>
      </c>
      <c r="F370">
        <v>234.426903826196</v>
      </c>
      <c r="G370">
        <v>517.80283333333296</v>
      </c>
      <c r="H370">
        <v>517.80283333333296</v>
      </c>
      <c r="I370">
        <v>-2960.3163343927599</v>
      </c>
      <c r="J370">
        <v>43020.5752656072</v>
      </c>
      <c r="K370" s="1">
        <v>1.43401917552024E-6</v>
      </c>
      <c r="L370">
        <v>498.13402057407097</v>
      </c>
      <c r="M370" s="1">
        <v>1.8571360237103899E-5</v>
      </c>
      <c r="N370">
        <v>0.14406925110742999</v>
      </c>
      <c r="O370">
        <v>1.3847154584775101</v>
      </c>
      <c r="P370">
        <v>83.082927508650599</v>
      </c>
      <c r="Q370">
        <v>1.2406130477047299</v>
      </c>
      <c r="R370" s="1">
        <v>3.3159665343539302E-5</v>
      </c>
      <c r="S370">
        <v>1.2244871826830801</v>
      </c>
      <c r="T370">
        <v>1.1227185992236899E-2</v>
      </c>
      <c r="U370">
        <v>0.90271253371748295</v>
      </c>
      <c r="V370">
        <v>1.7855270114942501</v>
      </c>
      <c r="W370">
        <v>8.0500000000000002E-2</v>
      </c>
      <c r="X370">
        <v>29.835719307735499</v>
      </c>
      <c r="Y370">
        <v>2.9445565564012401E-4</v>
      </c>
      <c r="Z370">
        <v>0.16428069226441</v>
      </c>
      <c r="AA370" s="1">
        <v>1.6213243746795899E-6</v>
      </c>
      <c r="AB370">
        <v>29.835719307735499</v>
      </c>
      <c r="AC370">
        <v>2.9445565564012401E-4</v>
      </c>
      <c r="AD370">
        <v>9.5846506517262</v>
      </c>
      <c r="AE370">
        <v>0.161</v>
      </c>
      <c r="AF370">
        <v>-2960.3163343927599</v>
      </c>
      <c r="AG370">
        <v>0.161</v>
      </c>
    </row>
    <row r="371" spans="1:33" x14ac:dyDescent="0.3">
      <c r="A371">
        <v>365</v>
      </c>
      <c r="B371">
        <v>329.25766493682198</v>
      </c>
      <c r="C371">
        <v>-1.7684171461119901E-2</v>
      </c>
      <c r="D371">
        <v>28.880413051879302</v>
      </c>
      <c r="E371">
        <v>29.755257021817201</v>
      </c>
      <c r="F371">
        <v>234.301735818465</v>
      </c>
      <c r="G371">
        <v>517.80283333333296</v>
      </c>
      <c r="H371">
        <v>517.80283333333296</v>
      </c>
      <c r="I371">
        <v>-2959.7161691912802</v>
      </c>
      <c r="J371">
        <v>43021.175430808697</v>
      </c>
      <c r="K371" s="1">
        <v>1.4340391810269499E-6</v>
      </c>
      <c r="L371">
        <v>497.86923558117002</v>
      </c>
      <c r="M371" s="1">
        <v>1.85675210500321E-5</v>
      </c>
      <c r="N371">
        <v>0.144061512159852</v>
      </c>
      <c r="O371">
        <v>1.3847347761650799</v>
      </c>
      <c r="P371">
        <v>83.084086569904898</v>
      </c>
      <c r="Q371">
        <v>1.24064011119485</v>
      </c>
      <c r="R371" s="1">
        <v>3.3152810371320399E-5</v>
      </c>
      <c r="S371">
        <v>1.2245031015568599</v>
      </c>
      <c r="T371">
        <v>1.1227029367824E-2</v>
      </c>
      <c r="U371">
        <v>0.90269994046208601</v>
      </c>
      <c r="V371">
        <v>1.7855270114942501</v>
      </c>
      <c r="W371">
        <v>8.0500000000000002E-2</v>
      </c>
      <c r="X371">
        <v>29.835857203521101</v>
      </c>
      <c r="Y371">
        <v>2.9445701656571601E-4</v>
      </c>
      <c r="Z371">
        <v>0.16414279647882099</v>
      </c>
      <c r="AA371" s="1">
        <v>1.6199634490877899E-6</v>
      </c>
      <c r="AB371">
        <v>29.835857203521101</v>
      </c>
      <c r="AC371">
        <v>2.9445701656571601E-4</v>
      </c>
      <c r="AD371">
        <v>9.5866324600015496</v>
      </c>
      <c r="AE371">
        <v>0.161</v>
      </c>
      <c r="AF371">
        <v>-2959.7161691912802</v>
      </c>
      <c r="AG371">
        <v>0.161</v>
      </c>
    </row>
    <row r="372" spans="1:33" x14ac:dyDescent="0.3">
      <c r="A372">
        <v>366</v>
      </c>
      <c r="B372">
        <v>329.23998343611902</v>
      </c>
      <c r="C372">
        <v>-1.7678066102804601E-2</v>
      </c>
      <c r="D372">
        <v>28.880405430195999</v>
      </c>
      <c r="E372">
        <v>29.755064095645</v>
      </c>
      <c r="F372">
        <v>234.17661183186399</v>
      </c>
      <c r="G372">
        <v>517.80283333333296</v>
      </c>
      <c r="H372">
        <v>517.80283333333296</v>
      </c>
      <c r="I372">
        <v>-2959.11621003353</v>
      </c>
      <c r="J372">
        <v>43021.775389966402</v>
      </c>
      <c r="K372" s="1">
        <v>1.43405917966554E-6</v>
      </c>
      <c r="L372">
        <v>497.604542456883</v>
      </c>
      <c r="M372" s="1">
        <v>1.85636835760751E-5</v>
      </c>
      <c r="N372">
        <v>0.144053775897345</v>
      </c>
      <c r="O372">
        <v>1.3847540872206601</v>
      </c>
      <c r="P372">
        <v>83.085245233239903</v>
      </c>
      <c r="Q372">
        <v>1.24066716536486</v>
      </c>
      <c r="R372" s="1">
        <v>3.3145958457914403E-5</v>
      </c>
      <c r="S372">
        <v>1.22451901490749</v>
      </c>
      <c r="T372">
        <v>1.1226872801549799E-2</v>
      </c>
      <c r="U372">
        <v>0.90268735188127802</v>
      </c>
      <c r="V372">
        <v>1.7855270114942501</v>
      </c>
      <c r="W372">
        <v>8.0500000000000002E-2</v>
      </c>
      <c r="X372">
        <v>29.835994952315499</v>
      </c>
      <c r="Y372">
        <v>2.9445837604061601E-4</v>
      </c>
      <c r="Z372">
        <v>0.164005047684505</v>
      </c>
      <c r="AA372" s="1">
        <v>1.61860397418707E-6</v>
      </c>
      <c r="AB372">
        <v>29.835994952315499</v>
      </c>
      <c r="AC372">
        <v>2.9445837604061601E-4</v>
      </c>
      <c r="AD372">
        <v>9.5886142031318595</v>
      </c>
      <c r="AE372">
        <v>0.161</v>
      </c>
      <c r="AF372">
        <v>-2959.11621003353</v>
      </c>
      <c r="AG372">
        <v>0.161</v>
      </c>
    </row>
    <row r="373" spans="1:33" x14ac:dyDescent="0.3">
      <c r="A373">
        <v>367</v>
      </c>
      <c r="B373">
        <v>329.22230807224099</v>
      </c>
      <c r="C373">
        <v>-1.7671962853673999E-2</v>
      </c>
      <c r="D373">
        <v>28.880397813120702</v>
      </c>
      <c r="E373">
        <v>29.754871232766899</v>
      </c>
      <c r="F373">
        <v>234.05153186577601</v>
      </c>
      <c r="G373">
        <v>517.80283333333296</v>
      </c>
      <c r="H373">
        <v>517.80283333333296</v>
      </c>
      <c r="I373">
        <v>-2958.5164569192202</v>
      </c>
      <c r="J373">
        <v>43022.375143080702</v>
      </c>
      <c r="K373" s="1">
        <v>1.4340791714360201E-6</v>
      </c>
      <c r="L373">
        <v>497.33994120121201</v>
      </c>
      <c r="M373" s="1">
        <v>1.8559847814861501E-5</v>
      </c>
      <c r="N373">
        <v>0.144046042319909</v>
      </c>
      <c r="O373">
        <v>1.3847733916442699</v>
      </c>
      <c r="P373">
        <v>83.086403498656196</v>
      </c>
      <c r="Q373">
        <v>1.24069421021475</v>
      </c>
      <c r="R373" s="1">
        <v>3.3139109602657803E-5</v>
      </c>
      <c r="S373">
        <v>1.22453492273498</v>
      </c>
      <c r="T373">
        <v>1.12267162934094E-2</v>
      </c>
      <c r="U373">
        <v>0.90267476797467805</v>
      </c>
      <c r="V373">
        <v>1.7855270114942501</v>
      </c>
      <c r="W373">
        <v>8.0500000000000002E-2</v>
      </c>
      <c r="X373">
        <v>29.836132554280098</v>
      </c>
      <c r="Y373">
        <v>2.9445973406642099E-4</v>
      </c>
      <c r="Z373">
        <v>0.16386744571987599</v>
      </c>
      <c r="AA373" s="1">
        <v>1.6172459483826901E-6</v>
      </c>
      <c r="AB373">
        <v>29.836132554280098</v>
      </c>
      <c r="AC373">
        <v>2.9445973406642099E-4</v>
      </c>
      <c r="AD373">
        <v>9.5905958807199507</v>
      </c>
      <c r="AE373">
        <v>0.161</v>
      </c>
      <c r="AF373">
        <v>-2958.5164569192202</v>
      </c>
      <c r="AG373">
        <v>0.161</v>
      </c>
    </row>
    <row r="374" spans="1:33" x14ac:dyDescent="0.3">
      <c r="A374">
        <v>368</v>
      </c>
      <c r="B374">
        <v>329.204638845185</v>
      </c>
      <c r="C374">
        <v>-1.7665861713722801E-2</v>
      </c>
      <c r="D374">
        <v>28.880390200651501</v>
      </c>
      <c r="E374">
        <v>29.754678433186498</v>
      </c>
      <c r="F374">
        <v>233.92649591957999</v>
      </c>
      <c r="G374">
        <v>517.80283333333296</v>
      </c>
      <c r="H374">
        <v>517.80283333333296</v>
      </c>
      <c r="I374">
        <v>-2957.9169098481502</v>
      </c>
      <c r="J374">
        <v>43022.974690151801</v>
      </c>
      <c r="K374" s="1">
        <v>1.4340991563383899E-6</v>
      </c>
      <c r="L374">
        <v>497.07543181415701</v>
      </c>
      <c r="M374" s="1">
        <v>1.8556013766019699E-5</v>
      </c>
      <c r="N374">
        <v>0.144038311427543</v>
      </c>
      <c r="O374">
        <v>1.3847926894358999</v>
      </c>
      <c r="P374">
        <v>83.087561366154105</v>
      </c>
      <c r="Q374">
        <v>1.24072124574455</v>
      </c>
      <c r="R374" s="1">
        <v>3.31322638048874E-5</v>
      </c>
      <c r="S374">
        <v>1.22455082503933</v>
      </c>
      <c r="T374">
        <v>1.1226559843398201E-2</v>
      </c>
      <c r="U374">
        <v>0.90266218874190296</v>
      </c>
      <c r="V374">
        <v>1.7855270114942501</v>
      </c>
      <c r="W374">
        <v>8.0500000000000002E-2</v>
      </c>
      <c r="X374">
        <v>29.836270009576399</v>
      </c>
      <c r="Y374">
        <v>2.9446109064472202E-4</v>
      </c>
      <c r="Z374">
        <v>0.16372999042353201</v>
      </c>
      <c r="AA374" s="1">
        <v>1.61588937008173E-6</v>
      </c>
      <c r="AB374">
        <v>29.836270009576399</v>
      </c>
      <c r="AC374">
        <v>2.9446109064472202E-4</v>
      </c>
      <c r="AD374">
        <v>9.5925774923684504</v>
      </c>
      <c r="AE374">
        <v>0.161</v>
      </c>
      <c r="AF374">
        <v>-2957.9169098481502</v>
      </c>
      <c r="AG374">
        <v>0.161</v>
      </c>
    </row>
    <row r="375" spans="1:33" x14ac:dyDescent="0.3">
      <c r="A375">
        <v>369</v>
      </c>
      <c r="B375">
        <v>329.18697575495298</v>
      </c>
      <c r="C375">
        <v>-1.7659762682945699E-2</v>
      </c>
      <c r="D375">
        <v>28.8803825927864</v>
      </c>
      <c r="E375">
        <v>29.7544856969078</v>
      </c>
      <c r="F375">
        <v>233.80150399265901</v>
      </c>
      <c r="G375">
        <v>517.80283333333296</v>
      </c>
      <c r="H375">
        <v>517.80283333333296</v>
      </c>
      <c r="I375">
        <v>-2957.3175688200499</v>
      </c>
      <c r="J375">
        <v>43023.574031179902</v>
      </c>
      <c r="K375" s="1">
        <v>1.4341191343726601E-6</v>
      </c>
      <c r="L375">
        <v>496.81101429571601</v>
      </c>
      <c r="M375" s="1">
        <v>1.8552181429178401E-5</v>
      </c>
      <c r="N375">
        <v>0.144030583220247</v>
      </c>
      <c r="O375">
        <v>1.3848119805955701</v>
      </c>
      <c r="P375">
        <v>83.088718835734298</v>
      </c>
      <c r="Q375">
        <v>1.24074827195426</v>
      </c>
      <c r="R375" s="1">
        <v>3.3125421063940102E-5</v>
      </c>
      <c r="S375">
        <v>1.22456672182054</v>
      </c>
      <c r="T375">
        <v>1.1226403451511499E-2</v>
      </c>
      <c r="U375">
        <v>0.90264961418257394</v>
      </c>
      <c r="V375">
        <v>1.7855270114942501</v>
      </c>
      <c r="W375">
        <v>8.0500000000000002E-2</v>
      </c>
      <c r="X375">
        <v>29.836407318365701</v>
      </c>
      <c r="Y375">
        <v>2.9446244577711E-4</v>
      </c>
      <c r="Z375">
        <v>0.163592681634252</v>
      </c>
      <c r="AA375" s="1">
        <v>1.61453423769308E-6</v>
      </c>
      <c r="AB375">
        <v>29.836407318365701</v>
      </c>
      <c r="AC375">
        <v>2.9446244577711E-4</v>
      </c>
      <c r="AD375">
        <v>9.59455903767984</v>
      </c>
      <c r="AE375">
        <v>0.161</v>
      </c>
      <c r="AF375">
        <v>-2957.3175688200499</v>
      </c>
      <c r="AG375">
        <v>0.161</v>
      </c>
    </row>
    <row r="376" spans="1:33" x14ac:dyDescent="0.3">
      <c r="A376">
        <v>370</v>
      </c>
      <c r="B376">
        <v>329.16931880154499</v>
      </c>
      <c r="C376">
        <v>-1.7653665761337398E-2</v>
      </c>
      <c r="D376">
        <v>28.880374989523201</v>
      </c>
      <c r="E376">
        <v>29.754293023934501</v>
      </c>
      <c r="F376">
        <v>233.676556084395</v>
      </c>
      <c r="G376">
        <v>517.80283333333296</v>
      </c>
      <c r="H376">
        <v>517.80283333333296</v>
      </c>
      <c r="I376">
        <v>-2956.7184338346901</v>
      </c>
      <c r="J376">
        <v>43024.173166165303</v>
      </c>
      <c r="K376" s="1">
        <v>1.43413910553884E-6</v>
      </c>
      <c r="L376">
        <v>496.54668864589001</v>
      </c>
      <c r="M376" s="1">
        <v>1.8548350803966401E-5</v>
      </c>
      <c r="N376">
        <v>0.144022857698023</v>
      </c>
      <c r="O376">
        <v>1.3848312651232799</v>
      </c>
      <c r="P376">
        <v>83.089875907397101</v>
      </c>
      <c r="Q376">
        <v>1.2407752888438801</v>
      </c>
      <c r="R376" s="1">
        <v>3.3118581379153102E-5</v>
      </c>
      <c r="S376">
        <v>1.2245826130785999</v>
      </c>
      <c r="T376">
        <v>1.1226247117744399E-2</v>
      </c>
      <c r="U376">
        <v>0.90263704429630798</v>
      </c>
      <c r="V376">
        <v>1.7855270114942501</v>
      </c>
      <c r="W376">
        <v>8.0500000000000002E-2</v>
      </c>
      <c r="X376">
        <v>29.836544480809</v>
      </c>
      <c r="Y376">
        <v>2.9446379946517599E-4</v>
      </c>
      <c r="Z376">
        <v>0.16345551919099899</v>
      </c>
      <c r="AA376" s="1">
        <v>1.6131805496274301E-6</v>
      </c>
      <c r="AB376">
        <v>29.836544480809</v>
      </c>
      <c r="AC376">
        <v>2.9446379946517599E-4</v>
      </c>
      <c r="AD376">
        <v>9.5965405162563702</v>
      </c>
      <c r="AE376">
        <v>0.161</v>
      </c>
      <c r="AF376">
        <v>-2956.7184338346901</v>
      </c>
      <c r="AG376">
        <v>0.161</v>
      </c>
    </row>
    <row r="377" spans="1:33" x14ac:dyDescent="0.3">
      <c r="A377">
        <v>371</v>
      </c>
      <c r="B377">
        <v>329.15166762387003</v>
      </c>
      <c r="C377">
        <v>-1.7647570824208501E-2</v>
      </c>
      <c r="D377">
        <v>28.880367390704599</v>
      </c>
      <c r="E377">
        <v>29.754100410329901</v>
      </c>
      <c r="F377">
        <v>233.55164963896499</v>
      </c>
      <c r="G377">
        <v>517.80283333333296</v>
      </c>
      <c r="H377">
        <v>517.80283333333296</v>
      </c>
      <c r="I377">
        <v>-2956.11949263928</v>
      </c>
      <c r="J377">
        <v>43024.772107360703</v>
      </c>
      <c r="K377" s="1">
        <v>1.43415907024535E-6</v>
      </c>
      <c r="L377">
        <v>496.28244945914099</v>
      </c>
      <c r="M377" s="1">
        <v>1.85445218116866E-5</v>
      </c>
      <c r="N377">
        <v>0.14401513470287899</v>
      </c>
      <c r="O377">
        <v>1.38485054341342</v>
      </c>
      <c r="P377">
        <v>83.091032604805505</v>
      </c>
      <c r="Q377">
        <v>1.24080229696593</v>
      </c>
      <c r="R377" s="1">
        <v>3.3111744610010798E-5</v>
      </c>
      <c r="S377">
        <v>1.2245984991385099</v>
      </c>
      <c r="T377">
        <v>1.12260908388953E-2</v>
      </c>
      <c r="U377">
        <v>0.90262447882567698</v>
      </c>
      <c r="V377">
        <v>1.7855270114942501</v>
      </c>
      <c r="W377">
        <v>8.0500000000000002E-2</v>
      </c>
      <c r="X377">
        <v>29.836681499869002</v>
      </c>
      <c r="Y377">
        <v>2.9446515173816001E-4</v>
      </c>
      <c r="Z377">
        <v>0.163318500130929</v>
      </c>
      <c r="AA377" s="1">
        <v>1.6118282766437599E-6</v>
      </c>
      <c r="AB377">
        <v>29.836681499869002</v>
      </c>
      <c r="AC377">
        <v>2.9446515173816001E-4</v>
      </c>
      <c r="AD377">
        <v>9.5985219682410801</v>
      </c>
      <c r="AE377">
        <v>0.161</v>
      </c>
      <c r="AF377">
        <v>-2956.11949263928</v>
      </c>
      <c r="AG377">
        <v>0.161</v>
      </c>
    </row>
    <row r="378" spans="1:33" x14ac:dyDescent="0.3">
      <c r="A378">
        <v>372</v>
      </c>
      <c r="B378">
        <v>329.13402213334302</v>
      </c>
      <c r="C378">
        <v>-1.7641477840964499E-2</v>
      </c>
      <c r="D378">
        <v>28.880359796290598</v>
      </c>
      <c r="E378">
        <v>29.753907855131001</v>
      </c>
      <c r="F378">
        <v>233.426784028925</v>
      </c>
      <c r="G378">
        <v>517.80283333333296</v>
      </c>
      <c r="H378">
        <v>517.80283333333296</v>
      </c>
      <c r="I378">
        <v>-2955.5207422275498</v>
      </c>
      <c r="J378">
        <v>43025.370857772403</v>
      </c>
      <c r="K378" s="1">
        <v>1.4341790285924101E-6</v>
      </c>
      <c r="L378">
        <v>496.01829540933102</v>
      </c>
      <c r="M378" s="1">
        <v>1.8540694432777499E-5</v>
      </c>
      <c r="N378">
        <v>0.144007414196058</v>
      </c>
      <c r="O378">
        <v>1.3848698155627499</v>
      </c>
      <c r="P378">
        <v>83.092188933765499</v>
      </c>
      <c r="Q378">
        <v>1.2408292964559799</v>
      </c>
      <c r="R378" s="1">
        <v>3.3104910721585399E-5</v>
      </c>
      <c r="S378">
        <v>1.22461438007999</v>
      </c>
      <c r="T378">
        <v>1.1225934614175301E-2</v>
      </c>
      <c r="U378">
        <v>0.90261191770725802</v>
      </c>
      <c r="V378">
        <v>1.7855270114942501</v>
      </c>
      <c r="W378">
        <v>8.0500000000000002E-2</v>
      </c>
      <c r="X378">
        <v>29.836818376387502</v>
      </c>
      <c r="Y378">
        <v>2.9446650260436699E-4</v>
      </c>
      <c r="Z378">
        <v>0.16318162361249</v>
      </c>
      <c r="AA378" s="1">
        <v>1.6104774104366199E-6</v>
      </c>
      <c r="AB378">
        <v>29.836818376387502</v>
      </c>
      <c r="AC378">
        <v>2.9446650260436699E-4</v>
      </c>
      <c r="AD378">
        <v>9.6005034032230494</v>
      </c>
      <c r="AE378">
        <v>0.161</v>
      </c>
      <c r="AF378">
        <v>-2955.5207422275498</v>
      </c>
      <c r="AG378">
        <v>0.161</v>
      </c>
    </row>
    <row r="379" spans="1:33" x14ac:dyDescent="0.3">
      <c r="A379">
        <v>373</v>
      </c>
      <c r="B379">
        <v>329.116382732906</v>
      </c>
      <c r="C379">
        <v>-1.7635386950736E-2</v>
      </c>
      <c r="D379">
        <v>28.880352206452599</v>
      </c>
      <c r="E379">
        <v>29.7537153627385</v>
      </c>
      <c r="F379">
        <v>233.30196210504701</v>
      </c>
      <c r="G379">
        <v>517.80283333333296</v>
      </c>
      <c r="H379">
        <v>517.80283333333296</v>
      </c>
      <c r="I379">
        <v>-2954.9221962719198</v>
      </c>
      <c r="J379">
        <v>43025.969403727999</v>
      </c>
      <c r="K379" s="1">
        <v>1.43419898012427E-6</v>
      </c>
      <c r="L379">
        <v>495.75423252854301</v>
      </c>
      <c r="M379" s="1">
        <v>1.8536868754284301E-5</v>
      </c>
      <c r="N379">
        <v>0.14399969635386001</v>
      </c>
      <c r="O379">
        <v>1.3848890811312</v>
      </c>
      <c r="P379">
        <v>83.093344867872304</v>
      </c>
      <c r="Q379">
        <v>1.2408562866974699</v>
      </c>
      <c r="R379" s="1">
        <v>3.3098079869298398E-5</v>
      </c>
      <c r="S379">
        <v>1.2246302555403801</v>
      </c>
      <c r="T379">
        <v>1.12257784471475E-2</v>
      </c>
      <c r="U379">
        <v>0.90259936122752504</v>
      </c>
      <c r="V379">
        <v>1.7855270114942501</v>
      </c>
      <c r="W379">
        <v>8.0500000000000002E-2</v>
      </c>
      <c r="X379">
        <v>29.836955107394999</v>
      </c>
      <c r="Y379">
        <v>2.9446785203449301E-4</v>
      </c>
      <c r="Z379">
        <v>0.16304489260497301</v>
      </c>
      <c r="AA379" s="1">
        <v>1.60912798031061E-6</v>
      </c>
      <c r="AB379">
        <v>29.836955107394999</v>
      </c>
      <c r="AC379">
        <v>2.9446785203449301E-4</v>
      </c>
      <c r="AD379">
        <v>9.6024847755832496</v>
      </c>
      <c r="AE379">
        <v>0.161</v>
      </c>
      <c r="AF379">
        <v>-2954.9221962719198</v>
      </c>
      <c r="AG379">
        <v>0.161</v>
      </c>
    </row>
    <row r="380" spans="1:33" x14ac:dyDescent="0.3">
      <c r="A380">
        <v>374</v>
      </c>
      <c r="B380">
        <v>329.09874942256101</v>
      </c>
      <c r="C380">
        <v>-1.76292981535176E-2</v>
      </c>
      <c r="D380">
        <v>28.880344621188701</v>
      </c>
      <c r="E380">
        <v>29.753522933155999</v>
      </c>
      <c r="F380">
        <v>233.17718386671999</v>
      </c>
      <c r="G380">
        <v>517.80283333333296</v>
      </c>
      <c r="H380">
        <v>517.80283333333296</v>
      </c>
      <c r="I380">
        <v>-2954.3238547721598</v>
      </c>
      <c r="J380">
        <v>43026.567745227803</v>
      </c>
      <c r="K380" s="1">
        <v>1.4342189248409199E-6</v>
      </c>
      <c r="L380">
        <v>495.49026081677999</v>
      </c>
      <c r="M380" s="1">
        <v>1.85330447758389E-5</v>
      </c>
      <c r="N380">
        <v>0.14399198117628501</v>
      </c>
      <c r="O380">
        <v>1.3849083401187701</v>
      </c>
      <c r="P380">
        <v>83.094500407126304</v>
      </c>
      <c r="Q380">
        <v>1.24088326769043</v>
      </c>
      <c r="R380" s="1">
        <v>3.3091252052492802E-5</v>
      </c>
      <c r="S380">
        <v>1.2246461255196901</v>
      </c>
      <c r="T380">
        <v>1.1225622337807099E-2</v>
      </c>
      <c r="U380">
        <v>0.90258680938609803</v>
      </c>
      <c r="V380">
        <v>1.7855270114942501</v>
      </c>
      <c r="W380">
        <v>8.0500000000000002E-2</v>
      </c>
      <c r="X380">
        <v>29.8370916930511</v>
      </c>
      <c r="Y380">
        <v>2.94469200030112E-4</v>
      </c>
      <c r="Z380">
        <v>0.16290830694883701</v>
      </c>
      <c r="AA380" s="1">
        <v>1.6077799846912099E-6</v>
      </c>
      <c r="AB380">
        <v>29.8370916930511</v>
      </c>
      <c r="AC380">
        <v>2.94469200030112E-4</v>
      </c>
      <c r="AD380">
        <v>9.6044660849281698</v>
      </c>
      <c r="AE380">
        <v>0.161</v>
      </c>
      <c r="AF380">
        <v>-2954.3238547721598</v>
      </c>
      <c r="AG380">
        <v>0.161</v>
      </c>
    </row>
    <row r="381" spans="1:33" x14ac:dyDescent="0.3">
      <c r="A381">
        <v>375</v>
      </c>
      <c r="B381">
        <v>329.08112220230498</v>
      </c>
      <c r="C381">
        <v>-1.7623211449304399E-2</v>
      </c>
      <c r="D381">
        <v>28.880337040496801</v>
      </c>
      <c r="E381">
        <v>29.753330566387401</v>
      </c>
      <c r="F381">
        <v>233.05244931333101</v>
      </c>
      <c r="G381">
        <v>517.80283333333296</v>
      </c>
      <c r="H381">
        <v>517.80283333333296</v>
      </c>
      <c r="I381">
        <v>-2953.7257177280599</v>
      </c>
      <c r="J381">
        <v>43027.165882271896</v>
      </c>
      <c r="K381" s="1">
        <v>1.43423886274239E-6</v>
      </c>
      <c r="L381">
        <v>495.22638027404003</v>
      </c>
      <c r="M381" s="1">
        <v>1.85292224970734E-5</v>
      </c>
      <c r="N381">
        <v>0.143984268663334</v>
      </c>
      <c r="O381">
        <v>1.38492759252546</v>
      </c>
      <c r="P381">
        <v>83.095655551527997</v>
      </c>
      <c r="Q381">
        <v>1.2409102394348599</v>
      </c>
      <c r="R381" s="1">
        <v>3.3084427270511503E-5</v>
      </c>
      <c r="S381">
        <v>1.2246619900179201</v>
      </c>
      <c r="T381">
        <v>1.12254662861493E-2</v>
      </c>
      <c r="U381">
        <v>0.90257426218260095</v>
      </c>
      <c r="V381">
        <v>1.7855270114942501</v>
      </c>
      <c r="W381">
        <v>8.0500000000000002E-2</v>
      </c>
      <c r="X381">
        <v>29.8372281335152</v>
      </c>
      <c r="Y381">
        <v>2.9447054659279801E-4</v>
      </c>
      <c r="Z381">
        <v>0.162771866484722</v>
      </c>
      <c r="AA381" s="1">
        <v>1.6064334220056401E-6</v>
      </c>
      <c r="AB381">
        <v>29.8372281335152</v>
      </c>
      <c r="AC381">
        <v>2.9447054659279801E-4</v>
      </c>
      <c r="AD381">
        <v>9.60644733086421</v>
      </c>
      <c r="AE381">
        <v>0.161</v>
      </c>
      <c r="AF381">
        <v>-2953.7257177280599</v>
      </c>
      <c r="AG381">
        <v>0.161</v>
      </c>
    </row>
    <row r="382" spans="1:33" x14ac:dyDescent="0.3">
      <c r="A382">
        <v>376</v>
      </c>
      <c r="B382">
        <v>329.06350107214098</v>
      </c>
      <c r="C382">
        <v>-1.76171268380911E-2</v>
      </c>
      <c r="D382">
        <v>28.880329464375102</v>
      </c>
      <c r="E382">
        <v>29.753138262436401</v>
      </c>
      <c r="F382">
        <v>232.927758444267</v>
      </c>
      <c r="G382">
        <v>517.80283333333296</v>
      </c>
      <c r="H382">
        <v>517.80283333333296</v>
      </c>
      <c r="I382">
        <v>-2953.1277851393902</v>
      </c>
      <c r="J382">
        <v>43027.763814860598</v>
      </c>
      <c r="K382" s="1">
        <v>1.43425879382868E-6</v>
      </c>
      <c r="L382">
        <v>494.96259090032402</v>
      </c>
      <c r="M382" s="1">
        <v>1.8525401917620099E-5</v>
      </c>
      <c r="N382">
        <v>0.14397655881500601</v>
      </c>
      <c r="O382">
        <v>1.38494683835129</v>
      </c>
      <c r="P382">
        <v>83.096810301077795</v>
      </c>
      <c r="Q382">
        <v>1.2409372019307601</v>
      </c>
      <c r="R382" s="1">
        <v>3.3077605522698099E-5</v>
      </c>
      <c r="S382">
        <v>1.22467784903507</v>
      </c>
      <c r="T382">
        <v>1.12253102921696E-2</v>
      </c>
      <c r="U382">
        <v>0.90256171961665699</v>
      </c>
      <c r="V382">
        <v>1.7855270114942501</v>
      </c>
      <c r="W382">
        <v>8.0500000000000002E-2</v>
      </c>
      <c r="X382">
        <v>29.837364428946501</v>
      </c>
      <c r="Y382">
        <v>2.9447189172412101E-4</v>
      </c>
      <c r="Z382">
        <v>0.162635571053447</v>
      </c>
      <c r="AA382" s="1">
        <v>1.6050882906829201E-6</v>
      </c>
      <c r="AB382">
        <v>29.837364428946501</v>
      </c>
      <c r="AC382">
        <v>2.9447189172412101E-4</v>
      </c>
      <c r="AD382">
        <v>9.60842851299752</v>
      </c>
      <c r="AE382">
        <v>0.161</v>
      </c>
      <c r="AF382">
        <v>-2953.1277851393902</v>
      </c>
      <c r="AG382">
        <v>0.161</v>
      </c>
    </row>
    <row r="383" spans="1:33" x14ac:dyDescent="0.3">
      <c r="A383">
        <v>377</v>
      </c>
      <c r="B383">
        <v>329.04588603206798</v>
      </c>
      <c r="C383">
        <v>-1.7611044319872499E-2</v>
      </c>
      <c r="D383">
        <v>28.8803218928213</v>
      </c>
      <c r="E383">
        <v>29.752946021306698</v>
      </c>
      <c r="F383">
        <v>232.80311125891799</v>
      </c>
      <c r="G383">
        <v>517.80283333333296</v>
      </c>
      <c r="H383">
        <v>517.80283333333296</v>
      </c>
      <c r="I383">
        <v>-2952.5300570059098</v>
      </c>
      <c r="J383">
        <v>43028.361542994098</v>
      </c>
      <c r="K383" s="1">
        <v>1.4342787180998E-6</v>
      </c>
      <c r="L383">
        <v>494.698892695631</v>
      </c>
      <c r="M383" s="1">
        <v>1.8521583037111199E-5</v>
      </c>
      <c r="N383">
        <v>0.14396885163130199</v>
      </c>
      <c r="O383">
        <v>1.38496607759626</v>
      </c>
      <c r="P383">
        <v>83.097964655776096</v>
      </c>
      <c r="Q383">
        <v>1.2409641551781501</v>
      </c>
      <c r="R383" s="1">
        <v>3.3070786808395902E-5</v>
      </c>
      <c r="S383">
        <v>1.22469370257113</v>
      </c>
      <c r="T383">
        <v>1.1225154355863199E-2</v>
      </c>
      <c r="U383">
        <v>0.90254918168789</v>
      </c>
      <c r="V383">
        <v>1.7855270114942501</v>
      </c>
      <c r="W383">
        <v>8.0500000000000002E-2</v>
      </c>
      <c r="X383">
        <v>29.837500579503899</v>
      </c>
      <c r="Y383">
        <v>2.9447323542565001E-4</v>
      </c>
      <c r="Z383">
        <v>0.16249942049601299</v>
      </c>
      <c r="AA383" s="1">
        <v>1.6037445891538401E-6</v>
      </c>
      <c r="AB383">
        <v>29.837500579503899</v>
      </c>
      <c r="AC383">
        <v>2.9447323542565001E-4</v>
      </c>
      <c r="AD383">
        <v>9.6104096309341003</v>
      </c>
      <c r="AE383">
        <v>0.161</v>
      </c>
      <c r="AF383">
        <v>-2952.5300570059098</v>
      </c>
      <c r="AG383">
        <v>0.161</v>
      </c>
    </row>
    <row r="384" spans="1:33" x14ac:dyDescent="0.3">
      <c r="A384">
        <v>378</v>
      </c>
      <c r="B384">
        <v>329.02827708208503</v>
      </c>
      <c r="C384">
        <v>-1.7604963894643701E-2</v>
      </c>
      <c r="D384">
        <v>28.880314325833702</v>
      </c>
      <c r="E384">
        <v>29.752753843002001</v>
      </c>
      <c r="F384">
        <v>232.67850775667</v>
      </c>
      <c r="G384">
        <v>517.80283333333296</v>
      </c>
      <c r="H384">
        <v>517.80283333333296</v>
      </c>
      <c r="I384">
        <v>-2951.9325333274401</v>
      </c>
      <c r="J384">
        <v>43028.959066672498</v>
      </c>
      <c r="K384" s="1">
        <v>1.43429863555575E-6</v>
      </c>
      <c r="L384">
        <v>494.43528565996201</v>
      </c>
      <c r="M384" s="1">
        <v>1.85177658551792E-5</v>
      </c>
      <c r="N384">
        <v>0.14396114711222099</v>
      </c>
      <c r="O384">
        <v>1.38498531026039</v>
      </c>
      <c r="P384">
        <v>83.099118615623397</v>
      </c>
      <c r="Q384">
        <v>1.2409910991770401</v>
      </c>
      <c r="R384" s="1">
        <v>3.3063971126948502E-5</v>
      </c>
      <c r="S384">
        <v>1.2247095506261201</v>
      </c>
      <c r="T384">
        <v>1.12249984772255E-2</v>
      </c>
      <c r="U384">
        <v>0.90253664839592196</v>
      </c>
      <c r="V384">
        <v>1.7855270114942501</v>
      </c>
      <c r="W384">
        <v>8.0500000000000002E-2</v>
      </c>
      <c r="X384">
        <v>29.837636585346399</v>
      </c>
      <c r="Y384">
        <v>2.9447457769895202E-4</v>
      </c>
      <c r="Z384">
        <v>0.16236341465359799</v>
      </c>
      <c r="AA384" s="1">
        <v>1.6024023158509599E-6</v>
      </c>
      <c r="AB384">
        <v>29.837636585346399</v>
      </c>
      <c r="AC384">
        <v>2.9447457769895202E-4</v>
      </c>
      <c r="AD384">
        <v>9.6123906842798092</v>
      </c>
      <c r="AE384">
        <v>0.161</v>
      </c>
      <c r="AF384">
        <v>-2951.9325333274401</v>
      </c>
      <c r="AG384">
        <v>0.161</v>
      </c>
    </row>
    <row r="385" spans="1:33" x14ac:dyDescent="0.3">
      <c r="A385">
        <v>379</v>
      </c>
      <c r="B385">
        <v>329.01067422219302</v>
      </c>
      <c r="C385">
        <v>-1.7598885562399601E-2</v>
      </c>
      <c r="D385">
        <v>28.880306763410101</v>
      </c>
      <c r="E385">
        <v>29.752561727526</v>
      </c>
      <c r="F385">
        <v>232.55394793691201</v>
      </c>
      <c r="G385">
        <v>517.80283333333296</v>
      </c>
      <c r="H385">
        <v>517.80283333333296</v>
      </c>
      <c r="I385">
        <v>-2951.3352141037399</v>
      </c>
      <c r="J385">
        <v>43029.556385896198</v>
      </c>
      <c r="K385" s="1">
        <v>1.4343185461965399E-6</v>
      </c>
      <c r="L385">
        <v>494.17176979331703</v>
      </c>
      <c r="M385" s="1">
        <v>1.85139503714565E-5</v>
      </c>
      <c r="N385">
        <v>0.14395344525776299</v>
      </c>
      <c r="O385">
        <v>1.3850045363436601</v>
      </c>
      <c r="P385">
        <v>83.100272180619996</v>
      </c>
      <c r="Q385">
        <v>1.2410180339274199</v>
      </c>
      <c r="R385" s="1">
        <v>3.3057158477699698E-5</v>
      </c>
      <c r="S385">
        <v>1.2247253932000199</v>
      </c>
      <c r="T385">
        <v>1.1224842656251699E-2</v>
      </c>
      <c r="U385">
        <v>0.90252411974037805</v>
      </c>
      <c r="V385">
        <v>1.7855270114942501</v>
      </c>
      <c r="W385">
        <v>8.0500000000000002E-2</v>
      </c>
      <c r="X385">
        <v>29.8377724466324</v>
      </c>
      <c r="Y385">
        <v>2.9447591854559499E-4</v>
      </c>
      <c r="Z385">
        <v>0.162227553367563</v>
      </c>
      <c r="AA385" s="1">
        <v>1.6010614692086099E-6</v>
      </c>
      <c r="AB385">
        <v>29.8377724466324</v>
      </c>
      <c r="AC385">
        <v>2.9447591854559499E-4</v>
      </c>
      <c r="AD385">
        <v>9.6143716726402708</v>
      </c>
      <c r="AE385">
        <v>0.161</v>
      </c>
      <c r="AF385">
        <v>-2951.3352141037399</v>
      </c>
      <c r="AG385">
        <v>0.161</v>
      </c>
    </row>
    <row r="386" spans="1:33" x14ac:dyDescent="0.3">
      <c r="A386">
        <v>380</v>
      </c>
      <c r="B386">
        <v>328.99307745239201</v>
      </c>
      <c r="C386">
        <v>-1.7592809323135099E-2</v>
      </c>
      <c r="D386">
        <v>28.880299205548699</v>
      </c>
      <c r="E386">
        <v>29.752369674882601</v>
      </c>
      <c r="F386">
        <v>232.42943179903401</v>
      </c>
      <c r="G386">
        <v>517.80283333333296</v>
      </c>
      <c r="H386">
        <v>517.80283333333296</v>
      </c>
      <c r="I386">
        <v>-2950.7380993346401</v>
      </c>
      <c r="J386">
        <v>43030.153500665299</v>
      </c>
      <c r="K386" s="1">
        <v>1.4343384500221699E-6</v>
      </c>
      <c r="L386">
        <v>493.90834509569498</v>
      </c>
      <c r="M386" s="1">
        <v>1.8510136585575699E-5</v>
      </c>
      <c r="N386">
        <v>0.14394574606792901</v>
      </c>
      <c r="O386">
        <v>1.3850237558461</v>
      </c>
      <c r="P386">
        <v>83.101425350766405</v>
      </c>
      <c r="Q386">
        <v>1.24104495942931</v>
      </c>
      <c r="R386" s="1">
        <v>3.3050348859993401E-5</v>
      </c>
      <c r="S386">
        <v>1.22474123029284</v>
      </c>
      <c r="T386">
        <v>1.12246868929373E-2</v>
      </c>
      <c r="U386">
        <v>0.90251159572088202</v>
      </c>
      <c r="V386">
        <v>1.7855270114942501</v>
      </c>
      <c r="W386">
        <v>8.0500000000000002E-2</v>
      </c>
      <c r="X386">
        <v>29.837908163520499</v>
      </c>
      <c r="Y386">
        <v>2.9447725796714002E-4</v>
      </c>
      <c r="Z386">
        <v>0.162091836479444</v>
      </c>
      <c r="AA386" s="1">
        <v>1.5997220476629E-6</v>
      </c>
      <c r="AB386">
        <v>29.837908163520499</v>
      </c>
      <c r="AC386">
        <v>2.9447725796714002E-4</v>
      </c>
      <c r="AD386">
        <v>9.6163525956209899</v>
      </c>
      <c r="AE386">
        <v>0.161</v>
      </c>
      <c r="AF386">
        <v>-2950.7380993346401</v>
      </c>
      <c r="AG386">
        <v>0.161</v>
      </c>
    </row>
    <row r="387" spans="1:33" x14ac:dyDescent="0.3">
      <c r="A387">
        <v>381</v>
      </c>
      <c r="B387">
        <v>328.97548677268202</v>
      </c>
      <c r="C387">
        <v>-1.7586735176845201E-2</v>
      </c>
      <c r="D387">
        <v>28.880291652247301</v>
      </c>
      <c r="E387">
        <v>29.752177685075399</v>
      </c>
      <c r="F387">
        <v>232.30495934242199</v>
      </c>
      <c r="G387">
        <v>517.80283333333296</v>
      </c>
      <c r="H387">
        <v>517.80283333333296</v>
      </c>
      <c r="I387">
        <v>-2950.1411890199302</v>
      </c>
      <c r="J387">
        <v>43030.750410979999</v>
      </c>
      <c r="K387" s="1">
        <v>1.43435834703267E-6</v>
      </c>
      <c r="L387">
        <v>493.64501156709701</v>
      </c>
      <c r="M387" s="1">
        <v>1.8506324497169199E-5</v>
      </c>
      <c r="N387">
        <v>0.14393804954271799</v>
      </c>
      <c r="O387">
        <v>1.3850429687677099</v>
      </c>
      <c r="P387">
        <v>83.102578126062895</v>
      </c>
      <c r="Q387">
        <v>1.2410718756827199</v>
      </c>
      <c r="R387" s="1">
        <v>3.3043542273173497E-5</v>
      </c>
      <c r="S387">
        <v>1.22475706190458</v>
      </c>
      <c r="T387">
        <v>1.12245311872775E-2</v>
      </c>
      <c r="U387">
        <v>0.90249907633705795</v>
      </c>
      <c r="V387">
        <v>1.7855270114942501</v>
      </c>
      <c r="W387">
        <v>8.0500000000000002E-2</v>
      </c>
      <c r="X387">
        <v>29.838043736168999</v>
      </c>
      <c r="Y387">
        <v>2.9447859596515199E-4</v>
      </c>
      <c r="Z387">
        <v>0.16195626383095901</v>
      </c>
      <c r="AA387" s="1">
        <v>1.5983840496517E-6</v>
      </c>
      <c r="AB387">
        <v>29.838043736168999</v>
      </c>
      <c r="AC387">
        <v>2.9447859596515199E-4</v>
      </c>
      <c r="AD387">
        <v>9.6183334528272599</v>
      </c>
      <c r="AE387">
        <v>0.161</v>
      </c>
      <c r="AF387">
        <v>-2950.1411890199302</v>
      </c>
      <c r="AG387">
        <v>0.161</v>
      </c>
    </row>
    <row r="388" spans="1:33" x14ac:dyDescent="0.3">
      <c r="A388">
        <v>382</v>
      </c>
      <c r="B388">
        <v>328.957902183062</v>
      </c>
      <c r="C388">
        <v>-1.7580663123524999E-2</v>
      </c>
      <c r="D388">
        <v>28.880284103504099</v>
      </c>
      <c r="E388">
        <v>29.751985758108201</v>
      </c>
      <c r="F388">
        <v>232.180530566469</v>
      </c>
      <c r="G388">
        <v>517.80283333333296</v>
      </c>
      <c r="H388">
        <v>517.80283333333296</v>
      </c>
      <c r="I388">
        <v>-2949.54448315939</v>
      </c>
      <c r="J388">
        <v>43031.347116840603</v>
      </c>
      <c r="K388" s="1">
        <v>1.4343782372280199E-6</v>
      </c>
      <c r="L388">
        <v>493.38176920752301</v>
      </c>
      <c r="M388" s="1">
        <v>1.850251410587E-5</v>
      </c>
      <c r="N388">
        <v>0.143930355682131</v>
      </c>
      <c r="O388">
        <v>1.3850621751084899</v>
      </c>
      <c r="P388">
        <v>83.103730506509905</v>
      </c>
      <c r="Q388">
        <v>1.2410987826876501</v>
      </c>
      <c r="R388" s="1">
        <v>3.3036738716584302E-5</v>
      </c>
      <c r="S388">
        <v>1.22477288803524</v>
      </c>
      <c r="T388">
        <v>1.1224375539267599E-2</v>
      </c>
      <c r="U388">
        <v>0.90248656158853002</v>
      </c>
      <c r="V388">
        <v>1.7855270114942501</v>
      </c>
      <c r="W388">
        <v>8.0500000000000002E-2</v>
      </c>
      <c r="X388">
        <v>29.838179164735902</v>
      </c>
      <c r="Y388">
        <v>2.9447993254118901E-4</v>
      </c>
      <c r="Z388">
        <v>0.16182083526400501</v>
      </c>
      <c r="AA388" s="1">
        <v>1.5970474736146599E-6</v>
      </c>
      <c r="AB388">
        <v>29.838179164735902</v>
      </c>
      <c r="AC388">
        <v>2.9447993254118901E-4</v>
      </c>
      <c r="AD388">
        <v>9.6203142438642093</v>
      </c>
      <c r="AE388">
        <v>0.161</v>
      </c>
      <c r="AF388">
        <v>-2949.54448315939</v>
      </c>
      <c r="AG388">
        <v>0.161</v>
      </c>
    </row>
    <row r="389" spans="1:33" x14ac:dyDescent="0.3">
      <c r="A389">
        <v>383</v>
      </c>
      <c r="B389">
        <v>328.94032368353299</v>
      </c>
      <c r="C389">
        <v>-1.7574593163169599E-2</v>
      </c>
      <c r="D389">
        <v>28.880276559316901</v>
      </c>
      <c r="E389">
        <v>29.751793893984601</v>
      </c>
      <c r="F389">
        <v>232.05614547056101</v>
      </c>
      <c r="G389">
        <v>517.80283333333296</v>
      </c>
      <c r="H389">
        <v>517.80283333333296</v>
      </c>
      <c r="I389">
        <v>-2948.94798175287</v>
      </c>
      <c r="J389">
        <v>43031.943618247104</v>
      </c>
      <c r="K389" s="1">
        <v>1.4343981206082299E-6</v>
      </c>
      <c r="L389">
        <v>493.11861801697199</v>
      </c>
      <c r="M389" s="1">
        <v>1.84987054113106E-5</v>
      </c>
      <c r="N389">
        <v>0.143922664486167</v>
      </c>
      <c r="O389">
        <v>1.3850813748684601</v>
      </c>
      <c r="P389">
        <v>83.104882492107706</v>
      </c>
      <c r="Q389">
        <v>1.2411256804441</v>
      </c>
      <c r="R389" s="1">
        <v>3.3029938189570098E-5</v>
      </c>
      <c r="S389">
        <v>1.2247887086848199</v>
      </c>
      <c r="T389">
        <v>1.1224219948903E-2</v>
      </c>
      <c r="U389">
        <v>0.90247405147492399</v>
      </c>
      <c r="V389">
        <v>1.7855270114942501</v>
      </c>
      <c r="W389">
        <v>8.0500000000000002E-2</v>
      </c>
      <c r="X389">
        <v>29.8383144493793</v>
      </c>
      <c r="Y389">
        <v>2.9448126769681001E-4</v>
      </c>
      <c r="Z389">
        <v>0.16168555062065601</v>
      </c>
      <c r="AA389" s="1">
        <v>1.5957123179931501E-6</v>
      </c>
      <c r="AB389">
        <v>29.8383144493793</v>
      </c>
      <c r="AC389">
        <v>2.9448126769681001E-4</v>
      </c>
      <c r="AD389">
        <v>9.6222949683368295</v>
      </c>
      <c r="AE389">
        <v>0.161</v>
      </c>
      <c r="AF389">
        <v>-2948.94798175287</v>
      </c>
      <c r="AG389">
        <v>0.161</v>
      </c>
    </row>
    <row r="390" spans="1:33" x14ac:dyDescent="0.3">
      <c r="A390">
        <v>384</v>
      </c>
      <c r="B390">
        <v>328.92275127409499</v>
      </c>
      <c r="C390">
        <v>-1.7568525295774101E-2</v>
      </c>
      <c r="D390">
        <v>28.880269019683901</v>
      </c>
      <c r="E390">
        <v>29.751602092708499</v>
      </c>
      <c r="F390">
        <v>231.93180405408901</v>
      </c>
      <c r="G390">
        <v>517.80283333333296</v>
      </c>
      <c r="H390">
        <v>517.80283333333296</v>
      </c>
      <c r="I390">
        <v>-2948.35168480017</v>
      </c>
      <c r="J390">
        <v>43032.539915199799</v>
      </c>
      <c r="K390" s="1">
        <v>1.43441799717332E-6</v>
      </c>
      <c r="L390">
        <v>492.855557995445</v>
      </c>
      <c r="M390" s="1">
        <v>1.84948984131241E-5</v>
      </c>
      <c r="N390">
        <v>0.143914975954827</v>
      </c>
      <c r="O390">
        <v>1.3851005680476101</v>
      </c>
      <c r="P390">
        <v>83.106034082856794</v>
      </c>
      <c r="Q390">
        <v>1.2411525689520899</v>
      </c>
      <c r="R390" s="1">
        <v>3.3023140691475199E-5</v>
      </c>
      <c r="S390">
        <v>1.2248045238533101</v>
      </c>
      <c r="T390">
        <v>1.1224064416179E-2</v>
      </c>
      <c r="U390">
        <v>0.90246154599586503</v>
      </c>
      <c r="V390">
        <v>1.7855270114942501</v>
      </c>
      <c r="W390">
        <v>8.0500000000000002E-2</v>
      </c>
      <c r="X390">
        <v>29.838449590256801</v>
      </c>
      <c r="Y390">
        <v>2.9448260143357302E-4</v>
      </c>
      <c r="Z390">
        <v>0.16155040974316701</v>
      </c>
      <c r="AA390" s="1">
        <v>1.59437858123036E-6</v>
      </c>
      <c r="AB390">
        <v>29.838449590256801</v>
      </c>
      <c r="AC390">
        <v>2.9448260143357302E-4</v>
      </c>
      <c r="AD390">
        <v>9.6242756258498794</v>
      </c>
      <c r="AE390">
        <v>0.161</v>
      </c>
      <c r="AF390">
        <v>-2948.35168480017</v>
      </c>
      <c r="AG390">
        <v>0.161</v>
      </c>
    </row>
    <row r="391" spans="1:33" x14ac:dyDescent="0.3">
      <c r="A391">
        <v>385</v>
      </c>
      <c r="B391">
        <v>328.90518495474799</v>
      </c>
      <c r="C391">
        <v>-1.75624595213335E-2</v>
      </c>
      <c r="D391">
        <v>28.8802614846031</v>
      </c>
      <c r="E391">
        <v>29.7514103542835</v>
      </c>
      <c r="F391">
        <v>231.80750631644199</v>
      </c>
      <c r="G391">
        <v>517.80283333333296</v>
      </c>
      <c r="H391">
        <v>517.80283333333296</v>
      </c>
      <c r="I391">
        <v>-2947.75559230113</v>
      </c>
      <c r="J391">
        <v>43033.136007698798</v>
      </c>
      <c r="K391" s="1">
        <v>1.43443786692329E-6</v>
      </c>
      <c r="L391">
        <v>492.59258914294099</v>
      </c>
      <c r="M391" s="1">
        <v>1.84910931109432E-5</v>
      </c>
      <c r="N391">
        <v>0.14390729008811001</v>
      </c>
      <c r="O391">
        <v>1.3851197546459499</v>
      </c>
      <c r="P391">
        <v>83.107185278757399</v>
      </c>
      <c r="Q391">
        <v>1.2411794482116201</v>
      </c>
      <c r="R391" s="1">
        <v>3.3016346221644402E-5</v>
      </c>
      <c r="S391">
        <v>1.22482033354072</v>
      </c>
      <c r="T391">
        <v>1.1223908941091E-2</v>
      </c>
      <c r="U391">
        <v>0.90244904515097701</v>
      </c>
      <c r="V391">
        <v>1.7855270114942501</v>
      </c>
      <c r="W391">
        <v>8.0500000000000002E-2</v>
      </c>
      <c r="X391">
        <v>29.838584587526</v>
      </c>
      <c r="Y391">
        <v>2.9448393375303199E-4</v>
      </c>
      <c r="Z391">
        <v>0.16141541247396801</v>
      </c>
      <c r="AA391" s="1">
        <v>1.59304626177121E-6</v>
      </c>
      <c r="AB391">
        <v>29.838584587526</v>
      </c>
      <c r="AC391">
        <v>2.9448393375303199E-4</v>
      </c>
      <c r="AD391">
        <v>9.6262562160079792</v>
      </c>
      <c r="AE391">
        <v>0.161</v>
      </c>
      <c r="AF391">
        <v>-2947.75559230113</v>
      </c>
      <c r="AG391">
        <v>0.161</v>
      </c>
    </row>
    <row r="392" spans="1:33" x14ac:dyDescent="0.3">
      <c r="A392">
        <v>386</v>
      </c>
      <c r="B392">
        <v>328.887624725492</v>
      </c>
      <c r="C392">
        <v>-1.7556395839843201E-2</v>
      </c>
      <c r="D392">
        <v>28.880253954072401</v>
      </c>
      <c r="E392">
        <v>29.7512186787133</v>
      </c>
      <c r="F392">
        <v>231.68325225701</v>
      </c>
      <c r="G392">
        <v>517.80283333333296</v>
      </c>
      <c r="H392">
        <v>517.80283333333296</v>
      </c>
      <c r="I392">
        <v>-2947.15970425555</v>
      </c>
      <c r="J392">
        <v>43033.7318957444</v>
      </c>
      <c r="K392" s="1">
        <v>1.4344577298581399E-6</v>
      </c>
      <c r="L392">
        <v>492.32971145946101</v>
      </c>
      <c r="M392" s="1">
        <v>1.8487289504401101E-5</v>
      </c>
      <c r="N392">
        <v>0.143899606886016</v>
      </c>
      <c r="O392">
        <v>1.3851389346634899</v>
      </c>
      <c r="P392">
        <v>83.108336079809803</v>
      </c>
      <c r="Q392">
        <v>1.2412063182227</v>
      </c>
      <c r="R392" s="1">
        <v>3.3009554779422402E-5</v>
      </c>
      <c r="S392">
        <v>1.22483613774705</v>
      </c>
      <c r="T392">
        <v>1.1223753523634399E-2</v>
      </c>
      <c r="U392">
        <v>0.90243654893988801</v>
      </c>
      <c r="V392">
        <v>1.7855270114942501</v>
      </c>
      <c r="W392">
        <v>8.0500000000000002E-2</v>
      </c>
      <c r="X392">
        <v>29.838719441344299</v>
      </c>
      <c r="Y392">
        <v>2.94485264656741E-4</v>
      </c>
      <c r="Z392">
        <v>0.16128055865567101</v>
      </c>
      <c r="AA392" s="1">
        <v>1.5917153580623799E-6</v>
      </c>
      <c r="AB392">
        <v>29.838719441344299</v>
      </c>
      <c r="AC392">
        <v>2.94485264656741E-4</v>
      </c>
      <c r="AD392">
        <v>9.6282367384155805</v>
      </c>
      <c r="AE392">
        <v>0.161</v>
      </c>
      <c r="AF392">
        <v>-2947.15970425555</v>
      </c>
      <c r="AG392">
        <v>0.161</v>
      </c>
    </row>
    <row r="393" spans="1:33" x14ac:dyDescent="0.3">
      <c r="A393">
        <v>387</v>
      </c>
      <c r="B393">
        <v>328.87007058632599</v>
      </c>
      <c r="C393">
        <v>-1.7550334251298198E-2</v>
      </c>
      <c r="D393">
        <v>28.880246428089901</v>
      </c>
      <c r="E393">
        <v>29.751027066001701</v>
      </c>
      <c r="F393">
        <v>231.55904187518399</v>
      </c>
      <c r="G393">
        <v>517.80283333333296</v>
      </c>
      <c r="H393">
        <v>517.80283333333296</v>
      </c>
      <c r="I393">
        <v>-2946.5640206632702</v>
      </c>
      <c r="J393">
        <v>43034.327579336699</v>
      </c>
      <c r="K393" s="1">
        <v>1.4344775859778899E-6</v>
      </c>
      <c r="L393">
        <v>492.06692494500498</v>
      </c>
      <c r="M393" s="1">
        <v>1.8483487593130801E-5</v>
      </c>
      <c r="N393">
        <v>0.143891926348546</v>
      </c>
      <c r="O393">
        <v>1.38515810810024</v>
      </c>
      <c r="P393">
        <v>83.109486486014504</v>
      </c>
      <c r="Q393">
        <v>1.2412331789853299</v>
      </c>
      <c r="R393" s="1">
        <v>3.3002766364154001E-5</v>
      </c>
      <c r="S393">
        <v>1.2248519364723001</v>
      </c>
      <c r="T393">
        <v>1.12235981638043E-2</v>
      </c>
      <c r="U393">
        <v>0.90242405736222098</v>
      </c>
      <c r="V393">
        <v>1.7855270114942501</v>
      </c>
      <c r="W393">
        <v>8.0500000000000002E-2</v>
      </c>
      <c r="X393">
        <v>29.838854151868901</v>
      </c>
      <c r="Y393">
        <v>2.9448659414625102E-4</v>
      </c>
      <c r="Z393">
        <v>0.161145848131063</v>
      </c>
      <c r="AA393" s="1">
        <v>1.59038586855231E-6</v>
      </c>
      <c r="AB393">
        <v>29.838854151868901</v>
      </c>
      <c r="AC393">
        <v>2.9448659414625102E-4</v>
      </c>
      <c r="AD393">
        <v>9.6302171926769393</v>
      </c>
      <c r="AE393">
        <v>0.161</v>
      </c>
      <c r="AF393">
        <v>-2946.5640206632702</v>
      </c>
      <c r="AG393">
        <v>0.161</v>
      </c>
    </row>
    <row r="394" spans="1:33" x14ac:dyDescent="0.3">
      <c r="A394">
        <v>388</v>
      </c>
      <c r="B394">
        <v>328.85252253725099</v>
      </c>
      <c r="C394">
        <v>-1.7544274755693898E-2</v>
      </c>
      <c r="D394">
        <v>28.880238906653499</v>
      </c>
      <c r="E394">
        <v>29.750835516152499</v>
      </c>
      <c r="F394">
        <v>231.434875170353</v>
      </c>
      <c r="G394">
        <v>517.80283333333296</v>
      </c>
      <c r="H394">
        <v>517.80283333333296</v>
      </c>
      <c r="I394">
        <v>-2945.9685415241402</v>
      </c>
      <c r="J394">
        <v>43034.923058475797</v>
      </c>
      <c r="K394" s="1">
        <v>1.4344974352825199E-6</v>
      </c>
      <c r="L394">
        <v>491.80422959957099</v>
      </c>
      <c r="M394" s="1">
        <v>1.8479687376765601E-5</v>
      </c>
      <c r="N394">
        <v>0.143884248475699</v>
      </c>
      <c r="O394">
        <v>1.3851772749561899</v>
      </c>
      <c r="P394">
        <v>83.110636497371701</v>
      </c>
      <c r="Q394">
        <v>1.2412600304995201</v>
      </c>
      <c r="R394" s="1">
        <v>3.2995980975184403E-5</v>
      </c>
      <c r="S394">
        <v>1.2248677297164701</v>
      </c>
      <c r="T394">
        <v>1.12234428615963E-2</v>
      </c>
      <c r="U394">
        <v>0.902411570417605</v>
      </c>
      <c r="V394">
        <v>1.7855270114942501</v>
      </c>
      <c r="W394">
        <v>8.0500000000000002E-2</v>
      </c>
      <c r="X394">
        <v>29.8389887192568</v>
      </c>
      <c r="Y394">
        <v>2.9448792222311202E-4</v>
      </c>
      <c r="Z394">
        <v>0.161011280743109</v>
      </c>
      <c r="AA394" s="1">
        <v>1.58905779169118E-6</v>
      </c>
      <c r="AB394">
        <v>29.8389887192568</v>
      </c>
      <c r="AC394">
        <v>2.9448792222311202E-4</v>
      </c>
      <c r="AD394">
        <v>9.6321975783961609</v>
      </c>
      <c r="AE394">
        <v>0.161</v>
      </c>
      <c r="AF394">
        <v>-2945.9685415241402</v>
      </c>
      <c r="AG394">
        <v>0.161</v>
      </c>
    </row>
    <row r="395" spans="1:33" x14ac:dyDescent="0.3">
      <c r="A395">
        <v>389</v>
      </c>
      <c r="B395">
        <v>328.83498057826699</v>
      </c>
      <c r="C395">
        <v>-1.75382173530255E-2</v>
      </c>
      <c r="D395">
        <v>28.880231389761398</v>
      </c>
      <c r="E395">
        <v>29.750644029169202</v>
      </c>
      <c r="F395">
        <v>231.31075214190901</v>
      </c>
      <c r="G395">
        <v>517.80283333333296</v>
      </c>
      <c r="H395">
        <v>517.80283333333296</v>
      </c>
      <c r="I395">
        <v>-2945.3732668380098</v>
      </c>
      <c r="J395">
        <v>43035.518333161897</v>
      </c>
      <c r="K395" s="1">
        <v>1.43451727777206E-6</v>
      </c>
      <c r="L395">
        <v>491.54162542316197</v>
      </c>
      <c r="M395" s="1">
        <v>1.8475888854938601E-5</v>
      </c>
      <c r="N395">
        <v>0.14387657326747599</v>
      </c>
      <c r="O395">
        <v>1.3851964352313599</v>
      </c>
      <c r="P395">
        <v>83.111786113881806</v>
      </c>
      <c r="Q395">
        <v>1.2412868727652699</v>
      </c>
      <c r="R395" s="1">
        <v>3.29891986118586E-5</v>
      </c>
      <c r="S395">
        <v>1.22488351747955</v>
      </c>
      <c r="T395">
        <v>1.12232876170057E-2</v>
      </c>
      <c r="U395">
        <v>0.90239908810566405</v>
      </c>
      <c r="V395">
        <v>1.7855270114942501</v>
      </c>
      <c r="W395">
        <v>8.0500000000000002E-2</v>
      </c>
      <c r="X395">
        <v>29.839123143664999</v>
      </c>
      <c r="Y395">
        <v>2.9448924888887201E-4</v>
      </c>
      <c r="Z395">
        <v>0.16087685633495399</v>
      </c>
      <c r="AA395" s="1">
        <v>1.5877311259309599E-6</v>
      </c>
      <c r="AB395">
        <v>29.839123143664999</v>
      </c>
      <c r="AC395">
        <v>2.9448924888887201E-4</v>
      </c>
      <c r="AD395">
        <v>9.6341778951771495</v>
      </c>
      <c r="AE395">
        <v>0.161</v>
      </c>
      <c r="AF395">
        <v>-2945.3732668380098</v>
      </c>
      <c r="AG395">
        <v>0.161</v>
      </c>
    </row>
    <row r="396" spans="1:33" x14ac:dyDescent="0.3">
      <c r="A396">
        <v>390</v>
      </c>
      <c r="B396">
        <v>328.817444709374</v>
      </c>
      <c r="C396">
        <v>-1.75321620432882E-2</v>
      </c>
      <c r="D396">
        <v>28.8802238774114</v>
      </c>
      <c r="E396">
        <v>29.750452605055798</v>
      </c>
      <c r="F396">
        <v>231.18667278924201</v>
      </c>
      <c r="G396">
        <v>517.80283333333296</v>
      </c>
      <c r="H396">
        <v>517.80283333333296</v>
      </c>
      <c r="I396">
        <v>-2944.7781966047</v>
      </c>
      <c r="J396">
        <v>43036.113403395299</v>
      </c>
      <c r="K396" s="1">
        <v>1.4345371134465101E-6</v>
      </c>
      <c r="L396">
        <v>491.279112415778</v>
      </c>
      <c r="M396" s="1">
        <v>1.8472092027283301E-5</v>
      </c>
      <c r="N396">
        <v>0.14386890072387601</v>
      </c>
      <c r="O396">
        <v>1.38521558892574</v>
      </c>
      <c r="P396">
        <v>83.112935335544904</v>
      </c>
      <c r="Q396">
        <v>1.24131370578259</v>
      </c>
      <c r="R396" s="1">
        <v>3.2982419273521999E-5</v>
      </c>
      <c r="S396">
        <v>1.22489929976156</v>
      </c>
      <c r="T396">
        <v>1.12231324300278E-2</v>
      </c>
      <c r="U396">
        <v>0.90238661042602697</v>
      </c>
      <c r="V396">
        <v>1.7855270114942501</v>
      </c>
      <c r="W396">
        <v>8.0500000000000002E-2</v>
      </c>
      <c r="X396">
        <v>29.83925742525</v>
      </c>
      <c r="Y396">
        <v>2.9449057414507801E-4</v>
      </c>
      <c r="Z396">
        <v>0.16074257474991899</v>
      </c>
      <c r="AA396" s="1">
        <v>1.58640586972533E-6</v>
      </c>
      <c r="AB396">
        <v>29.83925742525</v>
      </c>
      <c r="AC396">
        <v>2.9449057414507801E-4</v>
      </c>
      <c r="AD396">
        <v>9.6361581426236498</v>
      </c>
      <c r="AE396">
        <v>0.161</v>
      </c>
      <c r="AF396">
        <v>-2944.7781966047</v>
      </c>
      <c r="AG396">
        <v>0.161</v>
      </c>
    </row>
    <row r="397" spans="1:33" x14ac:dyDescent="0.3">
      <c r="A397">
        <v>391</v>
      </c>
      <c r="B397">
        <v>328.79991493057099</v>
      </c>
      <c r="C397">
        <v>-1.75261088264775E-2</v>
      </c>
      <c r="D397">
        <v>28.880216369601701</v>
      </c>
      <c r="E397">
        <v>29.7502612438157</v>
      </c>
      <c r="F397">
        <v>231.06263711174199</v>
      </c>
      <c r="G397">
        <v>517.80283333333296</v>
      </c>
      <c r="H397">
        <v>517.80283333333296</v>
      </c>
      <c r="I397">
        <v>-2944.1833308240698</v>
      </c>
      <c r="J397">
        <v>43036.708269175899</v>
      </c>
      <c r="K397" s="1">
        <v>1.4345569423058601E-6</v>
      </c>
      <c r="L397">
        <v>491.016690577416</v>
      </c>
      <c r="M397" s="1">
        <v>1.8468296893432998E-5</v>
      </c>
      <c r="N397">
        <v>0.14386123084489999</v>
      </c>
      <c r="O397">
        <v>1.38523473603935</v>
      </c>
      <c r="P397">
        <v>83.114084162361493</v>
      </c>
      <c r="Q397">
        <v>1.2413405295514901</v>
      </c>
      <c r="R397" s="1">
        <v>3.29756429595201E-5</v>
      </c>
      <c r="S397">
        <v>1.2249150765624801</v>
      </c>
      <c r="T397">
        <v>1.12229773006579E-2</v>
      </c>
      <c r="U397">
        <v>0.90237413737831895</v>
      </c>
      <c r="V397">
        <v>1.7855270114942501</v>
      </c>
      <c r="W397">
        <v>8.0500000000000002E-2</v>
      </c>
      <c r="X397">
        <v>29.839391564168501</v>
      </c>
      <c r="Y397">
        <v>2.94491897993274E-4</v>
      </c>
      <c r="Z397">
        <v>0.1606084358315</v>
      </c>
      <c r="AA397" s="1">
        <v>1.5850820215297299E-6</v>
      </c>
      <c r="AB397">
        <v>29.839391564168501</v>
      </c>
      <c r="AC397">
        <v>2.94491897993274E-4</v>
      </c>
      <c r="AD397">
        <v>9.6381383203392605</v>
      </c>
      <c r="AE397">
        <v>0.161</v>
      </c>
      <c r="AF397">
        <v>-2944.1833308240698</v>
      </c>
      <c r="AG397">
        <v>0.161</v>
      </c>
    </row>
    <row r="398" spans="1:33" x14ac:dyDescent="0.3">
      <c r="A398">
        <v>392</v>
      </c>
      <c r="B398">
        <v>328.78239124185899</v>
      </c>
      <c r="C398">
        <v>-1.7520057702588701E-2</v>
      </c>
      <c r="D398">
        <v>28.8802088663302</v>
      </c>
      <c r="E398">
        <v>29.7500699454529</v>
      </c>
      <c r="F398">
        <v>230.93864510880201</v>
      </c>
      <c r="G398">
        <v>517.80283333333296</v>
      </c>
      <c r="H398">
        <v>517.80283333333296</v>
      </c>
      <c r="I398">
        <v>-2943.58866949599</v>
      </c>
      <c r="J398">
        <v>43037.302930504004</v>
      </c>
      <c r="K398" s="1">
        <v>1.4345767643501299E-6</v>
      </c>
      <c r="L398">
        <v>490.75435990807802</v>
      </c>
      <c r="M398" s="1">
        <v>1.8464503453021298E-5</v>
      </c>
      <c r="N398">
        <v>0.14385356363054699</v>
      </c>
      <c r="O398">
        <v>1.38525387657219</v>
      </c>
      <c r="P398">
        <v>83.115232594331701</v>
      </c>
      <c r="Q398">
        <v>1.2413673440719799</v>
      </c>
      <c r="R398" s="1">
        <v>3.2968869669198499E-5</v>
      </c>
      <c r="S398">
        <v>1.22493084788232</v>
      </c>
      <c r="T398">
        <v>1.12228222288915E-2</v>
      </c>
      <c r="U398">
        <v>0.90236166896216796</v>
      </c>
      <c r="V398">
        <v>1.7855270114942501</v>
      </c>
      <c r="W398">
        <v>8.0500000000000002E-2</v>
      </c>
      <c r="X398">
        <v>29.8395255605766</v>
      </c>
      <c r="Y398">
        <v>2.9449322043500201E-4</v>
      </c>
      <c r="Z398">
        <v>0.160474439423373</v>
      </c>
      <c r="AA398" s="1">
        <v>1.5837595798013601E-6</v>
      </c>
      <c r="AB398">
        <v>29.8395255605766</v>
      </c>
      <c r="AC398">
        <v>2.9449322043500201E-4</v>
      </c>
      <c r="AD398">
        <v>9.6401184279273799</v>
      </c>
      <c r="AE398">
        <v>0.161</v>
      </c>
      <c r="AF398">
        <v>-2943.58866949599</v>
      </c>
      <c r="AG398">
        <v>0.161</v>
      </c>
    </row>
    <row r="399" spans="1:33" x14ac:dyDescent="0.3">
      <c r="A399">
        <v>393</v>
      </c>
      <c r="B399">
        <v>328.76487364323799</v>
      </c>
      <c r="C399">
        <v>-1.75140086716172E-2</v>
      </c>
      <c r="D399">
        <v>28.880201367594999</v>
      </c>
      <c r="E399">
        <v>29.749878709970901</v>
      </c>
      <c r="F399">
        <v>230.81469677981201</v>
      </c>
      <c r="G399">
        <v>517.80283333333296</v>
      </c>
      <c r="H399">
        <v>517.80283333333296</v>
      </c>
      <c r="I399">
        <v>-2942.99421262031</v>
      </c>
      <c r="J399">
        <v>43037.897387379599</v>
      </c>
      <c r="K399" s="1">
        <v>1.4345965795793199E-6</v>
      </c>
      <c r="L399">
        <v>490.492120407762</v>
      </c>
      <c r="M399" s="1">
        <v>1.8460711705681699E-5</v>
      </c>
      <c r="N399">
        <v>0.14384589908081699</v>
      </c>
      <c r="O399">
        <v>1.3852730105242601</v>
      </c>
      <c r="P399">
        <v>83.116380631455897</v>
      </c>
      <c r="Q399">
        <v>1.2413941493440399</v>
      </c>
      <c r="R399" s="1">
        <v>3.2962099401902901E-5</v>
      </c>
      <c r="S399">
        <v>1.22494661372108</v>
      </c>
      <c r="T399">
        <v>1.1222667214723901E-2</v>
      </c>
      <c r="U399">
        <v>0.90234920517720096</v>
      </c>
      <c r="V399">
        <v>1.7855270114942501</v>
      </c>
      <c r="W399">
        <v>8.0500000000000002E-2</v>
      </c>
      <c r="X399">
        <v>29.839659414630599</v>
      </c>
      <c r="Y399">
        <v>2.9449454147180399E-4</v>
      </c>
      <c r="Z399">
        <v>0.160340585369389</v>
      </c>
      <c r="AA399" s="1">
        <v>1.58243854299915E-6</v>
      </c>
      <c r="AB399">
        <v>29.839659414630599</v>
      </c>
      <c r="AC399">
        <v>2.9449454147180399E-4</v>
      </c>
      <c r="AD399">
        <v>9.6420984649912302</v>
      </c>
      <c r="AE399">
        <v>0.161</v>
      </c>
      <c r="AF399">
        <v>-2942.99421262031</v>
      </c>
      <c r="AG399">
        <v>0.161</v>
      </c>
    </row>
    <row r="400" spans="1:33" x14ac:dyDescent="0.3">
      <c r="A400">
        <v>394</v>
      </c>
      <c r="B400">
        <v>328.747362134708</v>
      </c>
      <c r="C400">
        <v>-1.75079617335583E-2</v>
      </c>
      <c r="D400">
        <v>28.880193873393999</v>
      </c>
      <c r="E400">
        <v>29.7496875373735</v>
      </c>
      <c r="F400">
        <v>230.690792124165</v>
      </c>
      <c r="G400">
        <v>517.80283333333296</v>
      </c>
      <c r="H400">
        <v>517.80283333333296</v>
      </c>
      <c r="I400">
        <v>-2942.3999601969099</v>
      </c>
      <c r="J400">
        <v>43038.491639803098</v>
      </c>
      <c r="K400" s="1">
        <v>1.4346163879934299E-6</v>
      </c>
      <c r="L400">
        <v>490.229972076472</v>
      </c>
      <c r="M400" s="1">
        <v>1.8456921651047999E-5</v>
      </c>
      <c r="N400">
        <v>0.14383823719571101</v>
      </c>
      <c r="O400">
        <v>1.38529213789557</v>
      </c>
      <c r="P400">
        <v>83.117528273734294</v>
      </c>
      <c r="Q400">
        <v>1.2414209453677001</v>
      </c>
      <c r="R400" s="1">
        <v>3.2955332156979302E-5</v>
      </c>
      <c r="S400">
        <v>1.2249623740787601</v>
      </c>
      <c r="T400">
        <v>1.12225122581505E-2</v>
      </c>
      <c r="U400">
        <v>0.90233674602304603</v>
      </c>
      <c r="V400">
        <v>1.7855270114942501</v>
      </c>
      <c r="W400">
        <v>8.0500000000000002E-2</v>
      </c>
      <c r="X400">
        <v>29.839793126486398</v>
      </c>
      <c r="Y400">
        <v>2.9449586110521998E-4</v>
      </c>
      <c r="Z400">
        <v>0.16020687351357699</v>
      </c>
      <c r="AA400" s="1">
        <v>1.58111890958379E-6</v>
      </c>
      <c r="AB400">
        <v>29.839793126486398</v>
      </c>
      <c r="AC400">
        <v>2.9449586110521998E-4</v>
      </c>
      <c r="AD400">
        <v>9.6440784311338703</v>
      </c>
      <c r="AE400">
        <v>0.161</v>
      </c>
      <c r="AF400">
        <v>-2942.3999601969099</v>
      </c>
      <c r="AG400">
        <v>0.161</v>
      </c>
    </row>
    <row r="401" spans="1:33" x14ac:dyDescent="0.3">
      <c r="A401">
        <v>395</v>
      </c>
      <c r="B401">
        <v>328.72985671626799</v>
      </c>
      <c r="C401">
        <v>-1.7501916888407701E-2</v>
      </c>
      <c r="D401">
        <v>28.880186383725398</v>
      </c>
      <c r="E401">
        <v>29.7494964276645</v>
      </c>
      <c r="F401">
        <v>230.56693114125201</v>
      </c>
      <c r="G401">
        <v>517.80283333333296</v>
      </c>
      <c r="H401">
        <v>517.80283333333296</v>
      </c>
      <c r="I401">
        <v>-2941.80591222566</v>
      </c>
      <c r="J401">
        <v>43039.085687774299</v>
      </c>
      <c r="K401" s="1">
        <v>1.43463618959247E-6</v>
      </c>
      <c r="L401">
        <v>489.96791491420498</v>
      </c>
      <c r="M401" s="1">
        <v>1.8453133288753801E-5</v>
      </c>
      <c r="N401">
        <v>0.143830577975228</v>
      </c>
      <c r="O401">
        <v>1.38531125868612</v>
      </c>
      <c r="P401">
        <v>83.118675521167106</v>
      </c>
      <c r="Q401">
        <v>1.24144773214295</v>
      </c>
      <c r="R401" s="1">
        <v>3.2948567933773703E-5</v>
      </c>
      <c r="S401">
        <v>1.2249781289553501</v>
      </c>
      <c r="T401">
        <v>1.12223573591666E-2</v>
      </c>
      <c r="U401">
        <v>0.90232429149933102</v>
      </c>
      <c r="V401">
        <v>1.7855270114942501</v>
      </c>
      <c r="W401">
        <v>8.0500000000000002E-2</v>
      </c>
      <c r="X401">
        <v>29.839926696299798</v>
      </c>
      <c r="Y401">
        <v>2.9449717933678599E-4</v>
      </c>
      <c r="Z401">
        <v>0.160073303700142</v>
      </c>
      <c r="AA401" s="1">
        <v>1.5798006780176901E-6</v>
      </c>
      <c r="AB401">
        <v>29.839926696299798</v>
      </c>
      <c r="AC401">
        <v>2.9449717933678599E-4</v>
      </c>
      <c r="AD401">
        <v>9.6460583259581707</v>
      </c>
      <c r="AE401">
        <v>0.161</v>
      </c>
      <c r="AF401">
        <v>-2941.80591222566</v>
      </c>
      <c r="AG401">
        <v>0.161</v>
      </c>
    </row>
    <row r="402" spans="1:33" x14ac:dyDescent="0.3">
      <c r="A402">
        <v>396</v>
      </c>
      <c r="B402">
        <v>328.71235738792001</v>
      </c>
      <c r="C402">
        <v>-1.7495874136160799E-2</v>
      </c>
      <c r="D402">
        <v>28.880178898587001</v>
      </c>
      <c r="E402">
        <v>29.749305380847499</v>
      </c>
      <c r="F402">
        <v>230.443113830464</v>
      </c>
      <c r="G402">
        <v>517.80283333333296</v>
      </c>
      <c r="H402">
        <v>517.80283333333296</v>
      </c>
      <c r="I402">
        <v>-2941.2120687064098</v>
      </c>
      <c r="J402">
        <v>43039.679531293499</v>
      </c>
      <c r="K402" s="1">
        <v>1.43465598437645E-6</v>
      </c>
      <c r="L402">
        <v>489.70594892096</v>
      </c>
      <c r="M402" s="1">
        <v>1.8449346618433001E-5</v>
      </c>
      <c r="N402">
        <v>0.143822921419369</v>
      </c>
      <c r="O402">
        <v>1.3853303728959101</v>
      </c>
      <c r="P402">
        <v>83.119822373754701</v>
      </c>
      <c r="Q402">
        <v>1.2414745096698101</v>
      </c>
      <c r="R402" s="1">
        <v>3.2941806731632298E-5</v>
      </c>
      <c r="S402">
        <v>1.22499387835087</v>
      </c>
      <c r="T402">
        <v>1.1222202517767701E-2</v>
      </c>
      <c r="U402">
        <v>0.90231184160568401</v>
      </c>
      <c r="V402">
        <v>1.7855270114942501</v>
      </c>
      <c r="W402">
        <v>8.0500000000000002E-2</v>
      </c>
      <c r="X402">
        <v>29.8400601242265</v>
      </c>
      <c r="Y402">
        <v>2.94498496168038E-4</v>
      </c>
      <c r="Z402">
        <v>0.159939875773463</v>
      </c>
      <c r="AA402" s="1">
        <v>1.578483846765E-6</v>
      </c>
      <c r="AB402">
        <v>29.8400601242265</v>
      </c>
      <c r="AC402">
        <v>2.94498496168038E-4</v>
      </c>
      <c r="AD402">
        <v>9.6480381490668705</v>
      </c>
      <c r="AE402">
        <v>0.161</v>
      </c>
      <c r="AF402">
        <v>-2941.2120687064098</v>
      </c>
      <c r="AG402">
        <v>0.161</v>
      </c>
    </row>
    <row r="403" spans="1:33" x14ac:dyDescent="0.3">
      <c r="A403">
        <v>397</v>
      </c>
      <c r="B403">
        <v>328.69486414966201</v>
      </c>
      <c r="C403">
        <v>-1.7489833476812999E-2</v>
      </c>
      <c r="D403">
        <v>28.880171417976999</v>
      </c>
      <c r="E403">
        <v>29.749114396926199</v>
      </c>
      <c r="F403">
        <v>230.31934019119601</v>
      </c>
      <c r="G403">
        <v>517.80283333333296</v>
      </c>
      <c r="H403">
        <v>517.80283333333296</v>
      </c>
      <c r="I403">
        <v>-2940.6184296390802</v>
      </c>
      <c r="J403">
        <v>43040.273170360902</v>
      </c>
      <c r="K403" s="1">
        <v>1.4346757723453601E-6</v>
      </c>
      <c r="L403">
        <v>489.44407409674102</v>
      </c>
      <c r="M403" s="1">
        <v>1.8445561639719501E-5</v>
      </c>
      <c r="N403">
        <v>0.14381526752813301</v>
      </c>
      <c r="O403">
        <v>1.38534948052495</v>
      </c>
      <c r="P403">
        <v>83.120968831497095</v>
      </c>
      <c r="Q403">
        <v>1.2415012779482599</v>
      </c>
      <c r="R403" s="1">
        <v>3.2935048549901501E-5</v>
      </c>
      <c r="S403">
        <v>1.2250096222653</v>
      </c>
      <c r="T403">
        <v>1.12220477339491E-2</v>
      </c>
      <c r="U403">
        <v>0.90229939634173395</v>
      </c>
      <c r="V403">
        <v>1.7855270114942501</v>
      </c>
      <c r="W403">
        <v>8.0500000000000002E-2</v>
      </c>
      <c r="X403">
        <v>29.8401934104219</v>
      </c>
      <c r="Y403">
        <v>2.9449981160051199E-4</v>
      </c>
      <c r="Z403">
        <v>0.15980658957809901</v>
      </c>
      <c r="AA403" s="1">
        <v>1.5771684142916299E-6</v>
      </c>
      <c r="AB403">
        <v>29.8401934104219</v>
      </c>
      <c r="AC403">
        <v>2.9449981160051199E-4</v>
      </c>
      <c r="AD403">
        <v>9.6500179000624993</v>
      </c>
      <c r="AE403">
        <v>0.161</v>
      </c>
      <c r="AF403">
        <v>-2940.6184296390802</v>
      </c>
      <c r="AG403">
        <v>0.161</v>
      </c>
    </row>
    <row r="404" spans="1:33" x14ac:dyDescent="0.3">
      <c r="A404">
        <v>398</v>
      </c>
      <c r="B404">
        <v>328.67737700149502</v>
      </c>
      <c r="C404">
        <v>-1.748379491036E-2</v>
      </c>
      <c r="D404">
        <v>28.880163941893301</v>
      </c>
      <c r="E404">
        <v>29.748923475904402</v>
      </c>
      <c r="F404">
        <v>230.19561022283801</v>
      </c>
      <c r="G404">
        <v>517.80283333333296</v>
      </c>
      <c r="H404">
        <v>517.80283333333296</v>
      </c>
      <c r="I404">
        <v>-2940.0249950235402</v>
      </c>
      <c r="J404">
        <v>43040.8666049764</v>
      </c>
      <c r="K404" s="1">
        <v>1.4346955534992099E-6</v>
      </c>
      <c r="L404">
        <v>489.18229044154401</v>
      </c>
      <c r="M404" s="1">
        <v>1.8441778352247301E-5</v>
      </c>
      <c r="N404">
        <v>0.143807616301521</v>
      </c>
      <c r="O404">
        <v>1.3853685815732399</v>
      </c>
      <c r="P404">
        <v>83.122114894394699</v>
      </c>
      <c r="Q404">
        <v>1.2415280369783299</v>
      </c>
      <c r="R404" s="1">
        <v>3.29282933879276E-5</v>
      </c>
      <c r="S404">
        <v>1.2250253606986501</v>
      </c>
      <c r="T404">
        <v>1.12218930077061E-2</v>
      </c>
      <c r="U404">
        <v>0.90228695570710904</v>
      </c>
      <c r="V404">
        <v>1.7855270114942501</v>
      </c>
      <c r="W404">
        <v>8.0500000000000002E-2</v>
      </c>
      <c r="X404">
        <v>29.840326555041202</v>
      </c>
      <c r="Y404">
        <v>2.94501125635738E-4</v>
      </c>
      <c r="Z404">
        <v>0.159673444958781</v>
      </c>
      <c r="AA404" s="1">
        <v>1.5758543790652E-6</v>
      </c>
      <c r="AB404">
        <v>29.840326555041202</v>
      </c>
      <c r="AC404">
        <v>2.94501125635738E-4</v>
      </c>
      <c r="AD404">
        <v>9.6519975785474195</v>
      </c>
      <c r="AE404">
        <v>0.161</v>
      </c>
      <c r="AF404">
        <v>-2940.0249950235402</v>
      </c>
      <c r="AG404">
        <v>0.161</v>
      </c>
    </row>
    <row r="405" spans="1:33" x14ac:dyDescent="0.3">
      <c r="A405">
        <v>399</v>
      </c>
      <c r="B405">
        <v>328.65989594341801</v>
      </c>
      <c r="C405">
        <v>-1.7477758436797299E-2</v>
      </c>
      <c r="D405">
        <v>28.880156470334001</v>
      </c>
      <c r="E405">
        <v>29.748732617785699</v>
      </c>
      <c r="F405">
        <v>230.07192392478299</v>
      </c>
      <c r="G405">
        <v>517.80283333333296</v>
      </c>
      <c r="H405">
        <v>517.80283333333296</v>
      </c>
      <c r="I405">
        <v>-2939.4317648596798</v>
      </c>
      <c r="J405">
        <v>43041.459835140296</v>
      </c>
      <c r="K405" s="1">
        <v>1.4347153278380099E-6</v>
      </c>
      <c r="L405">
        <v>488.92059795537199</v>
      </c>
      <c r="M405" s="1">
        <v>1.8437996755650501E-5</v>
      </c>
      <c r="N405">
        <v>0.14379996773953199</v>
      </c>
      <c r="O405">
        <v>1.3853876760407899</v>
      </c>
      <c r="P405">
        <v>83.123260562447598</v>
      </c>
      <c r="Q405">
        <v>1.2415547867600101</v>
      </c>
      <c r="R405" s="1">
        <v>3.2921541245057499E-5</v>
      </c>
      <c r="S405">
        <v>1.22504109365092</v>
      </c>
      <c r="T405">
        <v>1.1221738339034301E-2</v>
      </c>
      <c r="U405">
        <v>0.90227451970143802</v>
      </c>
      <c r="V405">
        <v>1.7855270114942501</v>
      </c>
      <c r="W405">
        <v>8.0500000000000002E-2</v>
      </c>
      <c r="X405">
        <v>29.840459558239498</v>
      </c>
      <c r="Y405">
        <v>2.94502438275248E-4</v>
      </c>
      <c r="Z405">
        <v>0.15954044176041901</v>
      </c>
      <c r="AA405" s="1">
        <v>1.57454173955508E-6</v>
      </c>
      <c r="AB405">
        <v>29.840459558239498</v>
      </c>
      <c r="AC405">
        <v>2.94502438275248E-4</v>
      </c>
      <c r="AD405">
        <v>9.6539771841238302</v>
      </c>
      <c r="AE405">
        <v>0.161</v>
      </c>
      <c r="AF405">
        <v>-2939.4317648596798</v>
      </c>
      <c r="AG405">
        <v>0.161</v>
      </c>
    </row>
    <row r="406" spans="1:33" x14ac:dyDescent="0.3">
      <c r="A406">
        <v>400</v>
      </c>
      <c r="B406">
        <v>328.64242097543303</v>
      </c>
      <c r="C406">
        <v>-1.7471724056120699E-2</v>
      </c>
      <c r="D406">
        <v>28.880149003296999</v>
      </c>
      <c r="E406">
        <v>29.748541822573898</v>
      </c>
      <c r="F406">
        <v>229.94828129642499</v>
      </c>
      <c r="G406">
        <v>517.80283333333296</v>
      </c>
      <c r="H406">
        <v>517.80283333333296</v>
      </c>
      <c r="I406">
        <v>-2938.8387391474098</v>
      </c>
      <c r="J406">
        <v>43042.052860852498</v>
      </c>
      <c r="K406" s="1">
        <v>1.4347350953617499E-6</v>
      </c>
      <c r="L406">
        <v>488.65899663822302</v>
      </c>
      <c r="M406" s="1">
        <v>1.84342168495633E-5</v>
      </c>
      <c r="N406">
        <v>0.143792321842166</v>
      </c>
      <c r="O406">
        <v>1.3854067639276</v>
      </c>
      <c r="P406">
        <v>83.124405835656006</v>
      </c>
      <c r="Q406">
        <v>1.24158152729331</v>
      </c>
      <c r="R406" s="1">
        <v>3.2914792120637702E-5</v>
      </c>
      <c r="S406">
        <v>1.22505682112211</v>
      </c>
      <c r="T406">
        <v>1.12215837279289E-2</v>
      </c>
      <c r="U406">
        <v>0.90226208832435195</v>
      </c>
      <c r="V406">
        <v>1.7855270114942501</v>
      </c>
      <c r="W406">
        <v>8.0500000000000002E-2</v>
      </c>
      <c r="X406">
        <v>29.840592420171902</v>
      </c>
      <c r="Y406">
        <v>2.9450374952057098E-4</v>
      </c>
      <c r="Z406">
        <v>0.159407579828095</v>
      </c>
      <c r="AA406" s="1">
        <v>1.57323049423237E-6</v>
      </c>
      <c r="AB406">
        <v>29.840592420171902</v>
      </c>
      <c r="AC406">
        <v>2.9450374952057098E-4</v>
      </c>
      <c r="AD406">
        <v>9.6559567163937601</v>
      </c>
      <c r="AE406">
        <v>0.161</v>
      </c>
      <c r="AF406">
        <v>-2938.8387391474098</v>
      </c>
      <c r="AG406">
        <v>0.161</v>
      </c>
    </row>
    <row r="407" spans="1:33" x14ac:dyDescent="0.3">
      <c r="A407">
        <v>401</v>
      </c>
      <c r="B407">
        <v>328.62495209753803</v>
      </c>
      <c r="C407">
        <v>-1.74656917683256E-2</v>
      </c>
      <c r="D407">
        <v>28.8801415407805</v>
      </c>
      <c r="E407">
        <v>29.7483510902726</v>
      </c>
      <c r="F407">
        <v>229.82468233715599</v>
      </c>
      <c r="G407">
        <v>517.80283333333296</v>
      </c>
      <c r="H407">
        <v>517.80283333333296</v>
      </c>
      <c r="I407">
        <v>-2938.2459178866202</v>
      </c>
      <c r="J407">
        <v>43042.645682113303</v>
      </c>
      <c r="K407" s="1">
        <v>1.43475485607044E-6</v>
      </c>
      <c r="L407">
        <v>488.39748649009698</v>
      </c>
      <c r="M407" s="1">
        <v>1.8430438633619801E-5</v>
      </c>
      <c r="N407">
        <v>0.14378467860942401</v>
      </c>
      <c r="O407">
        <v>1.3854258452336701</v>
      </c>
      <c r="P407">
        <v>83.125550714020207</v>
      </c>
      <c r="Q407">
        <v>1.24160825857823</v>
      </c>
      <c r="R407" s="1">
        <v>3.2908046014015397E-5</v>
      </c>
      <c r="S407">
        <v>1.22507254311221</v>
      </c>
      <c r="T407">
        <v>1.1221429174385299E-2</v>
      </c>
      <c r="U407">
        <v>0.90224966157547704</v>
      </c>
      <c r="V407">
        <v>1.7855270114942501</v>
      </c>
      <c r="W407">
        <v>8.0500000000000002E-2</v>
      </c>
      <c r="X407">
        <v>29.840725140992902</v>
      </c>
      <c r="Y407">
        <v>2.94505059373234E-4</v>
      </c>
      <c r="Z407">
        <v>0.159274859007068</v>
      </c>
      <c r="AA407" s="1">
        <v>1.5719206415698799E-6</v>
      </c>
      <c r="AB407">
        <v>29.840725140992902</v>
      </c>
      <c r="AC407">
        <v>2.94505059373234E-4</v>
      </c>
      <c r="AD407">
        <v>9.65793617495906</v>
      </c>
      <c r="AE407">
        <v>0.161</v>
      </c>
      <c r="AF407">
        <v>-2938.2459178866202</v>
      </c>
      <c r="AG407">
        <v>0.161</v>
      </c>
    </row>
    <row r="408" spans="1:33" x14ac:dyDescent="0.3">
      <c r="A408">
        <v>402</v>
      </c>
      <c r="B408">
        <v>328.60748930973398</v>
      </c>
      <c r="C408">
        <v>-1.7459661573407701E-2</v>
      </c>
      <c r="D408">
        <v>28.880134082782401</v>
      </c>
      <c r="E408">
        <v>29.748160420885601</v>
      </c>
      <c r="F408">
        <v>229.70112704637</v>
      </c>
      <c r="G408">
        <v>517.80283333333296</v>
      </c>
      <c r="H408">
        <v>517.80283333333296</v>
      </c>
      <c r="I408">
        <v>-2937.6533010772</v>
      </c>
      <c r="J408">
        <v>43043.238298922799</v>
      </c>
      <c r="K408" s="1">
        <v>1.4347746099640901E-6</v>
      </c>
      <c r="L408">
        <v>488.13606751099502</v>
      </c>
      <c r="M408" s="1">
        <v>1.84266621074544E-5</v>
      </c>
      <c r="N408">
        <v>0.14377703804130501</v>
      </c>
      <c r="O408">
        <v>1.385444919959</v>
      </c>
      <c r="P408">
        <v>83.1266951975403</v>
      </c>
      <c r="Q408">
        <v>1.24163498061477</v>
      </c>
      <c r="R408" s="1">
        <v>3.2901302924537399E-5</v>
      </c>
      <c r="S408">
        <v>1.22508825962123</v>
      </c>
      <c r="T408">
        <v>1.1221274678399E-2</v>
      </c>
      <c r="U408">
        <v>0.90223723945444601</v>
      </c>
      <c r="V408">
        <v>1.7855270114942501</v>
      </c>
      <c r="W408">
        <v>8.0500000000000002E-2</v>
      </c>
      <c r="X408">
        <v>29.840857720857201</v>
      </c>
      <c r="Y408">
        <v>2.9450636783476101E-4</v>
      </c>
      <c r="Z408">
        <v>0.15914227914277301</v>
      </c>
      <c r="AA408" s="1">
        <v>1.5706121800421699E-6</v>
      </c>
      <c r="AB408">
        <v>29.840857720857201</v>
      </c>
      <c r="AC408">
        <v>2.9450636783476101E-4</v>
      </c>
      <c r="AD408">
        <v>9.6599155594214103</v>
      </c>
      <c r="AE408">
        <v>0.161</v>
      </c>
      <c r="AF408">
        <v>-2937.6533010772</v>
      </c>
      <c r="AG408">
        <v>0.161</v>
      </c>
    </row>
    <row r="409" spans="1:33" x14ac:dyDescent="0.3">
      <c r="A409">
        <v>403</v>
      </c>
      <c r="B409">
        <v>328.59003261202099</v>
      </c>
      <c r="C409">
        <v>-1.74536334713629E-2</v>
      </c>
      <c r="D409">
        <v>28.880126629300801</v>
      </c>
      <c r="E409">
        <v>29.747969814416599</v>
      </c>
      <c r="F409">
        <v>229.57761542346</v>
      </c>
      <c r="G409">
        <v>517.80283333333296</v>
      </c>
      <c r="H409">
        <v>517.80283333333296</v>
      </c>
      <c r="I409">
        <v>-2937.0608887190901</v>
      </c>
      <c r="J409">
        <v>43043.830711280898</v>
      </c>
      <c r="K409" s="1">
        <v>1.43479435704269E-6</v>
      </c>
      <c r="L409">
        <v>487.874739700916</v>
      </c>
      <c r="M409" s="1">
        <v>1.8422887270701498E-5</v>
      </c>
      <c r="N409">
        <v>0.14376940013781001</v>
      </c>
      <c r="O409">
        <v>1.3854639881035999</v>
      </c>
      <c r="P409">
        <v>83.127839286216499</v>
      </c>
      <c r="Q409">
        <v>1.2416616934029401</v>
      </c>
      <c r="R409" s="1">
        <v>3.2894562851551202E-5</v>
      </c>
      <c r="S409">
        <v>1.22510397064918</v>
      </c>
      <c r="T409">
        <v>1.1221120239965399E-2</v>
      </c>
      <c r="U409">
        <v>0.90222482196088705</v>
      </c>
      <c r="V409">
        <v>1.7855270114942501</v>
      </c>
      <c r="W409">
        <v>8.0500000000000002E-2</v>
      </c>
      <c r="X409">
        <v>29.840990159919102</v>
      </c>
      <c r="Y409">
        <v>2.9450767490667802E-4</v>
      </c>
      <c r="Z409">
        <v>0.159009840080818</v>
      </c>
      <c r="AA409" s="1">
        <v>1.56930510812551E-6</v>
      </c>
      <c r="AB409">
        <v>29.840990159919102</v>
      </c>
      <c r="AC409">
        <v>2.9450767490667802E-4</v>
      </c>
      <c r="AD409">
        <v>9.6618948693823299</v>
      </c>
      <c r="AE409">
        <v>0.161</v>
      </c>
      <c r="AF409">
        <v>-2937.0608887190901</v>
      </c>
      <c r="AG409">
        <v>0.161</v>
      </c>
    </row>
    <row r="410" spans="1:33" x14ac:dyDescent="0.3">
      <c r="A410">
        <v>404</v>
      </c>
      <c r="B410">
        <v>328.57258065381802</v>
      </c>
      <c r="C410">
        <v>-1.7447606995806698E-2</v>
      </c>
      <c r="D410">
        <v>28.880119179757202</v>
      </c>
      <c r="E410">
        <v>29.7477792561222</v>
      </c>
      <c r="F410">
        <v>229.454137912107</v>
      </c>
      <c r="G410">
        <v>517.80283333333296</v>
      </c>
      <c r="H410">
        <v>517.80283333333296</v>
      </c>
      <c r="I410">
        <v>-2936.4686349785102</v>
      </c>
      <c r="J410">
        <v>43044.422965021397</v>
      </c>
      <c r="K410" s="1">
        <v>1.43481409883405E-6</v>
      </c>
      <c r="L410">
        <v>487.613482841593</v>
      </c>
      <c r="M410" s="1">
        <v>1.8419113830989201E-5</v>
      </c>
      <c r="N410">
        <v>0.14376176430801299</v>
      </c>
      <c r="O410">
        <v>1.3854830511427401</v>
      </c>
      <c r="P410">
        <v>83.128983068564594</v>
      </c>
      <c r="Q410">
        <v>1.2416883990094501</v>
      </c>
      <c r="R410" s="1">
        <v>3.2887825273018698E-5</v>
      </c>
      <c r="S410">
        <v>1.22511967741156</v>
      </c>
      <c r="T410">
        <v>1.1220965847131699E-2</v>
      </c>
      <c r="U410">
        <v>0.90221240813375603</v>
      </c>
      <c r="V410">
        <v>1.7855270114942501</v>
      </c>
      <c r="W410">
        <v>8.0500000000000002E-2</v>
      </c>
      <c r="X410">
        <v>29.8411224685685</v>
      </c>
      <c r="Y410">
        <v>2.9450898069152199E-4</v>
      </c>
      <c r="Z410">
        <v>0.15887753143147501</v>
      </c>
      <c r="AA410" s="1">
        <v>1.56799932328128E-6</v>
      </c>
      <c r="AB410">
        <v>29.8411224685685</v>
      </c>
      <c r="AC410">
        <v>2.9450898069152199E-4</v>
      </c>
      <c r="AD410">
        <v>9.6638742576487893</v>
      </c>
      <c r="AE410">
        <v>0.161</v>
      </c>
      <c r="AF410">
        <v>-2936.4686349785102</v>
      </c>
      <c r="AG410">
        <v>0.161</v>
      </c>
    </row>
    <row r="411" spans="1:33" x14ac:dyDescent="0.3">
      <c r="A411">
        <v>405</v>
      </c>
      <c r="B411">
        <v>328.55513410032898</v>
      </c>
      <c r="C411">
        <v>-1.7441582376440098E-2</v>
      </c>
      <c r="D411">
        <v>28.8801117344339</v>
      </c>
      <c r="E411">
        <v>29.747588753268602</v>
      </c>
      <c r="F411">
        <v>229.33069921830901</v>
      </c>
      <c r="G411">
        <v>517.80283333333296</v>
      </c>
      <c r="H411">
        <v>517.80283333333296</v>
      </c>
      <c r="I411">
        <v>-2935.8765624294901</v>
      </c>
      <c r="J411">
        <v>43045.015037570498</v>
      </c>
      <c r="K411" s="1">
        <v>1.43483383458568E-6</v>
      </c>
      <c r="L411">
        <v>487.35230689116298</v>
      </c>
      <c r="M411" s="1">
        <v>1.8415341931846799E-5</v>
      </c>
      <c r="N411">
        <v>0.14375413084296301</v>
      </c>
      <c r="O411">
        <v>1.38550210834981</v>
      </c>
      <c r="P411">
        <v>83.130126500988894</v>
      </c>
      <c r="Q411">
        <v>1.2417150964164001</v>
      </c>
      <c r="R411" s="1">
        <v>3.28810904452152E-5</v>
      </c>
      <c r="S411">
        <v>1.2251353793097</v>
      </c>
      <c r="T411">
        <v>1.12208115057789E-2</v>
      </c>
      <c r="U411">
        <v>0.90219999844590304</v>
      </c>
      <c r="V411">
        <v>1.7855270114942501</v>
      </c>
      <c r="W411">
        <v>8.0500000000000002E-2</v>
      </c>
      <c r="X411">
        <v>29.841254641899599</v>
      </c>
      <c r="Y411">
        <v>2.9451028514087998E-4</v>
      </c>
      <c r="Z411">
        <v>0.158745358100321</v>
      </c>
      <c r="AA411" s="1">
        <v>1.56669487392372E-6</v>
      </c>
      <c r="AB411">
        <v>29.841254641899599</v>
      </c>
      <c r="AC411">
        <v>2.9451028514087998E-4</v>
      </c>
      <c r="AD411">
        <v>9.6658536484828108</v>
      </c>
      <c r="AE411">
        <v>0.161</v>
      </c>
      <c r="AF411">
        <v>-2935.8765624294901</v>
      </c>
      <c r="AG411">
        <v>0.161</v>
      </c>
    </row>
    <row r="412" spans="1:33" x14ac:dyDescent="0.3">
      <c r="A412">
        <v>406</v>
      </c>
      <c r="B412">
        <v>328.53769352112698</v>
      </c>
      <c r="C412">
        <v>-1.7435559809941801E-2</v>
      </c>
      <c r="D412">
        <v>28.880104293572298</v>
      </c>
      <c r="E412">
        <v>29.747398312078801</v>
      </c>
      <c r="F412">
        <v>229.20730337136499</v>
      </c>
      <c r="G412">
        <v>517.80283333333296</v>
      </c>
      <c r="H412">
        <v>517.80283333333296</v>
      </c>
      <c r="I412">
        <v>-2935.2846904010098</v>
      </c>
      <c r="J412">
        <v>43045.606909599002</v>
      </c>
      <c r="K412" s="1">
        <v>1.4348535636533E-6</v>
      </c>
      <c r="L412">
        <v>487.09122037615901</v>
      </c>
      <c r="M412" s="1">
        <v>1.8411571696074399E-5</v>
      </c>
      <c r="N412">
        <v>0.143746499991869</v>
      </c>
      <c r="O412">
        <v>1.3855211591026699</v>
      </c>
      <c r="P412">
        <v>83.131269546160496</v>
      </c>
      <c r="Q412">
        <v>1.2417417847522101</v>
      </c>
      <c r="R412" s="1">
        <v>3.2874358587403901E-5</v>
      </c>
      <c r="S412">
        <v>1.22515107583098</v>
      </c>
      <c r="T412">
        <v>1.1220657220941401E-2</v>
      </c>
      <c r="U412">
        <v>0.90218759330211395</v>
      </c>
      <c r="V412">
        <v>1.7855270114942501</v>
      </c>
      <c r="W412">
        <v>8.0500000000000002E-2</v>
      </c>
      <c r="X412">
        <v>29.841386675744999</v>
      </c>
      <c r="Y412">
        <v>2.9451158821361899E-4</v>
      </c>
      <c r="Z412">
        <v>0.15861332425497801</v>
      </c>
      <c r="AA412" s="1">
        <v>1.56539180118409E-6</v>
      </c>
      <c r="AB412">
        <v>29.841386675744999</v>
      </c>
      <c r="AC412">
        <v>2.9451158821361899E-4</v>
      </c>
      <c r="AD412">
        <v>9.6678329769072207</v>
      </c>
      <c r="AE412">
        <v>0.161</v>
      </c>
      <c r="AF412">
        <v>-2935.2846904010098</v>
      </c>
      <c r="AG412">
        <v>0.161</v>
      </c>
    </row>
    <row r="413" spans="1:33" x14ac:dyDescent="0.3">
      <c r="A413">
        <v>407</v>
      </c>
      <c r="B413">
        <v>328.52025891621099</v>
      </c>
      <c r="C413">
        <v>-1.7429539296307601E-2</v>
      </c>
      <c r="D413">
        <v>28.880096857170201</v>
      </c>
      <c r="E413">
        <v>29.7472079325564</v>
      </c>
      <c r="F413">
        <v>229.083950370682</v>
      </c>
      <c r="G413">
        <v>517.80283333333296</v>
      </c>
      <c r="H413">
        <v>517.80283333333296</v>
      </c>
      <c r="I413">
        <v>-2934.69301889295</v>
      </c>
      <c r="J413">
        <v>43046.198581106997</v>
      </c>
      <c r="K413" s="1">
        <v>1.4348732860369E-6</v>
      </c>
      <c r="L413">
        <v>486.83022329658098</v>
      </c>
      <c r="M413" s="1">
        <v>1.8407803123314101E-5</v>
      </c>
      <c r="N413">
        <v>0.14373887175472999</v>
      </c>
      <c r="O413">
        <v>1.38554020340132</v>
      </c>
      <c r="P413">
        <v>83.132412204079699</v>
      </c>
      <c r="Q413">
        <v>1.24176846401689</v>
      </c>
      <c r="R413" s="1">
        <v>3.2867629698945699E-5</v>
      </c>
      <c r="S413">
        <v>1.22516676697541</v>
      </c>
      <c r="T413">
        <v>1.1220502992614701E-2</v>
      </c>
      <c r="U413">
        <v>0.90217519270202695</v>
      </c>
      <c r="V413">
        <v>1.7855270114942501</v>
      </c>
      <c r="W413">
        <v>8.0500000000000002E-2</v>
      </c>
      <c r="X413">
        <v>29.841518570256401</v>
      </c>
      <c r="Y413">
        <v>2.9451288991124E-4</v>
      </c>
      <c r="Z413">
        <v>0.158481429743596</v>
      </c>
      <c r="AA413" s="1">
        <v>1.56409010356374E-6</v>
      </c>
      <c r="AB413">
        <v>29.841518570256401</v>
      </c>
      <c r="AC413">
        <v>2.9451288991124E-4</v>
      </c>
      <c r="AD413">
        <v>9.6698122425351301</v>
      </c>
      <c r="AE413">
        <v>0.161</v>
      </c>
      <c r="AF413">
        <v>-2934.69301889295</v>
      </c>
      <c r="AG413">
        <v>0.161</v>
      </c>
    </row>
    <row r="414" spans="1:33" x14ac:dyDescent="0.3">
      <c r="A414">
        <v>408</v>
      </c>
      <c r="B414">
        <v>328.50283028558198</v>
      </c>
      <c r="C414">
        <v>-1.74235208355333E-2</v>
      </c>
      <c r="D414">
        <v>28.880089425225901</v>
      </c>
      <c r="E414">
        <v>29.747017614704902</v>
      </c>
      <c r="F414">
        <v>228.96064021566301</v>
      </c>
      <c r="G414">
        <v>517.80283333333296</v>
      </c>
      <c r="H414">
        <v>517.80283333333296</v>
      </c>
      <c r="I414">
        <v>-2934.1015479052298</v>
      </c>
      <c r="J414">
        <v>43046.790052094701</v>
      </c>
      <c r="K414" s="1">
        <v>1.43489300173649E-6</v>
      </c>
      <c r="L414">
        <v>486.56931565242701</v>
      </c>
      <c r="M414" s="1">
        <v>1.8404036213208198E-5</v>
      </c>
      <c r="N414">
        <v>0.143731246131545</v>
      </c>
      <c r="O414">
        <v>1.38555924124577</v>
      </c>
      <c r="P414">
        <v>83.133554474746504</v>
      </c>
      <c r="Q414">
        <v>1.2417951342104501</v>
      </c>
      <c r="R414" s="1">
        <v>3.2860903779201801E-5</v>
      </c>
      <c r="S414">
        <v>1.22518245274297</v>
      </c>
      <c r="T414">
        <v>1.12203488207942E-2</v>
      </c>
      <c r="U414">
        <v>0.90216279664527899</v>
      </c>
      <c r="V414">
        <v>1.7855270114942501</v>
      </c>
      <c r="W414">
        <v>8.0500000000000002E-2</v>
      </c>
      <c r="X414">
        <v>29.841650325585501</v>
      </c>
      <c r="Y414">
        <v>2.94514190235238E-4</v>
      </c>
      <c r="Z414">
        <v>0.15834967441449399</v>
      </c>
      <c r="AA414" s="1">
        <v>1.5627897795656901E-6</v>
      </c>
      <c r="AB414">
        <v>29.841650325585501</v>
      </c>
      <c r="AC414">
        <v>2.94514190235238E-4</v>
      </c>
      <c r="AD414">
        <v>9.6717914449794495</v>
      </c>
      <c r="AE414">
        <v>0.161</v>
      </c>
      <c r="AF414">
        <v>-2934.1015479052298</v>
      </c>
      <c r="AG414">
        <v>0.161</v>
      </c>
    </row>
    <row r="415" spans="1:33" x14ac:dyDescent="0.3">
      <c r="A415">
        <v>409</v>
      </c>
      <c r="B415">
        <v>328.48540762923898</v>
      </c>
      <c r="C415">
        <v>-1.7417504427614298E-2</v>
      </c>
      <c r="D415">
        <v>28.8800819977373</v>
      </c>
      <c r="E415">
        <v>29.746827358528002</v>
      </c>
      <c r="F415">
        <v>228.83737290571801</v>
      </c>
      <c r="G415">
        <v>517.80283333333296</v>
      </c>
      <c r="H415">
        <v>517.80283333333296</v>
      </c>
      <c r="I415">
        <v>-2933.5102774377101</v>
      </c>
      <c r="J415">
        <v>43047.3813225622</v>
      </c>
      <c r="K415" s="1">
        <v>1.4349127107520699E-6</v>
      </c>
      <c r="L415">
        <v>486.30849744369903</v>
      </c>
      <c r="M415" s="1">
        <v>1.8400270965398899E-5</v>
      </c>
      <c r="N415">
        <v>0.14372362312231601</v>
      </c>
      <c r="O415">
        <v>1.38557827263602</v>
      </c>
      <c r="P415">
        <v>83.134696358161307</v>
      </c>
      <c r="Q415">
        <v>1.2418217953328701</v>
      </c>
      <c r="R415" s="1">
        <v>3.28541808275333E-5</v>
      </c>
      <c r="S415">
        <v>1.2251981331336801</v>
      </c>
      <c r="T415">
        <v>1.12201947054755E-2</v>
      </c>
      <c r="U415">
        <v>0.90215040513150602</v>
      </c>
      <c r="V415">
        <v>1.7855270114942501</v>
      </c>
      <c r="W415">
        <v>8.0500000000000002E-2</v>
      </c>
      <c r="X415">
        <v>29.841781941883799</v>
      </c>
      <c r="Y415">
        <v>2.9451548918710897E-4</v>
      </c>
      <c r="Z415">
        <v>0.15821805811616399</v>
      </c>
      <c r="AA415" s="1">
        <v>1.5614908276946899E-6</v>
      </c>
      <c r="AB415">
        <v>29.841781941883799</v>
      </c>
      <c r="AC415">
        <v>2.9451548918710897E-4</v>
      </c>
      <c r="AD415">
        <v>9.6737705838529404</v>
      </c>
      <c r="AE415">
        <v>0.161</v>
      </c>
      <c r="AF415">
        <v>-2933.5102774377101</v>
      </c>
      <c r="AG415">
        <v>0.161</v>
      </c>
    </row>
    <row r="416" spans="1:33" x14ac:dyDescent="0.3">
      <c r="A416">
        <v>410</v>
      </c>
      <c r="B416">
        <v>328.46799094718199</v>
      </c>
      <c r="C416">
        <v>-1.7411490072546498E-2</v>
      </c>
      <c r="D416">
        <v>28.880074574702601</v>
      </c>
      <c r="E416">
        <v>29.746637164029298</v>
      </c>
      <c r="F416">
        <v>228.71414844025</v>
      </c>
      <c r="G416">
        <v>517.80283333333296</v>
      </c>
      <c r="H416">
        <v>517.80283333333296</v>
      </c>
      <c r="I416">
        <v>-2932.9192074903099</v>
      </c>
      <c r="J416">
        <v>43047.972392509597</v>
      </c>
      <c r="K416" s="1">
        <v>1.43493241308365E-6</v>
      </c>
      <c r="L416">
        <v>486.04776867039601</v>
      </c>
      <c r="M416" s="1">
        <v>1.8396507379528499E-5</v>
      </c>
      <c r="N416">
        <v>0.14371600272704199</v>
      </c>
      <c r="O416">
        <v>1.3855972975720701</v>
      </c>
      <c r="P416">
        <v>83.135837854324194</v>
      </c>
      <c r="Q416">
        <v>1.24184844738418</v>
      </c>
      <c r="R416" s="1">
        <v>3.2847460843301602E-5</v>
      </c>
      <c r="S416">
        <v>1.2252138081475299</v>
      </c>
      <c r="T416">
        <v>1.1220040646654E-2</v>
      </c>
      <c r="U416">
        <v>0.902138018160346</v>
      </c>
      <c r="V416">
        <v>1.7855270114942501</v>
      </c>
      <c r="W416">
        <v>8.0500000000000002E-2</v>
      </c>
      <c r="X416">
        <v>29.841913419302699</v>
      </c>
      <c r="Y416">
        <v>2.9451678676834599E-4</v>
      </c>
      <c r="Z416">
        <v>0.158086580697266</v>
      </c>
      <c r="AA416" s="1">
        <v>1.5601932464571E-6</v>
      </c>
      <c r="AB416">
        <v>29.841913419302699</v>
      </c>
      <c r="AC416">
        <v>2.9451678676834599E-4</v>
      </c>
      <c r="AD416">
        <v>9.6757496587681899</v>
      </c>
      <c r="AE416">
        <v>0.161</v>
      </c>
      <c r="AF416">
        <v>-2932.9192074903099</v>
      </c>
      <c r="AG416">
        <v>0.161</v>
      </c>
    </row>
    <row r="417" spans="1:33" x14ac:dyDescent="0.3">
      <c r="A417">
        <v>411</v>
      </c>
      <c r="B417">
        <v>328.45058023941198</v>
      </c>
      <c r="C417">
        <v>-1.7405477770325702E-2</v>
      </c>
      <c r="D417">
        <v>28.880067156119701</v>
      </c>
      <c r="E417">
        <v>29.746447031212501</v>
      </c>
      <c r="F417">
        <v>228.59096681866799</v>
      </c>
      <c r="G417">
        <v>517.80283333333296</v>
      </c>
      <c r="H417">
        <v>517.80283333333296</v>
      </c>
      <c r="I417">
        <v>-2932.32833806294</v>
      </c>
      <c r="J417">
        <v>43048.563261937001</v>
      </c>
      <c r="K417" s="1">
        <v>1.4349521087312299E-6</v>
      </c>
      <c r="L417">
        <v>485.78712933251802</v>
      </c>
      <c r="M417" s="1">
        <v>1.83927454552394E-5</v>
      </c>
      <c r="N417">
        <v>0.14370838494572299</v>
      </c>
      <c r="O417">
        <v>1.3856163160539201</v>
      </c>
      <c r="P417">
        <v>83.136978963235407</v>
      </c>
      <c r="Q417">
        <v>1.24187509036437</v>
      </c>
      <c r="R417" s="1">
        <v>3.2840743825868199E-5</v>
      </c>
      <c r="S417">
        <v>1.2252294777845201</v>
      </c>
      <c r="T417">
        <v>1.1219886644325199E-2</v>
      </c>
      <c r="U417">
        <v>0.902125635731438</v>
      </c>
      <c r="V417">
        <v>1.7855270114942501</v>
      </c>
      <c r="W417">
        <v>8.0500000000000002E-2</v>
      </c>
      <c r="X417">
        <v>29.8420447579933</v>
      </c>
      <c r="Y417">
        <v>2.9451808298044198E-4</v>
      </c>
      <c r="Z417">
        <v>0.15795524200663</v>
      </c>
      <c r="AA417" s="1">
        <v>1.5588970343610099E-6</v>
      </c>
      <c r="AB417">
        <v>29.8420447579933</v>
      </c>
      <c r="AC417">
        <v>2.9451808298044198E-4</v>
      </c>
      <c r="AD417">
        <v>9.6777286693376094</v>
      </c>
      <c r="AE417">
        <v>0.161</v>
      </c>
      <c r="AF417">
        <v>-2932.32833806294</v>
      </c>
      <c r="AG417">
        <v>0.161</v>
      </c>
    </row>
    <row r="418" spans="1:33" x14ac:dyDescent="0.3">
      <c r="A418">
        <v>412</v>
      </c>
      <c r="B418">
        <v>328.43317550592798</v>
      </c>
      <c r="C418">
        <v>-1.7399467520947599E-2</v>
      </c>
      <c r="D418">
        <v>28.880059741986798</v>
      </c>
      <c r="E418">
        <v>29.746256960081102</v>
      </c>
      <c r="F418">
        <v>228.467828040379</v>
      </c>
      <c r="G418">
        <v>517.80283333333296</v>
      </c>
      <c r="H418">
        <v>517.80283333333296</v>
      </c>
      <c r="I418">
        <v>-2931.73766915549</v>
      </c>
      <c r="J418">
        <v>43049.153930844499</v>
      </c>
      <c r="K418" s="1">
        <v>1.43497179769481E-6</v>
      </c>
      <c r="L418">
        <v>485.52657943006699</v>
      </c>
      <c r="M418" s="1">
        <v>1.8388985192174098E-5</v>
      </c>
      <c r="N418">
        <v>0.14370076977835899</v>
      </c>
      <c r="O418">
        <v>1.3856353280815801</v>
      </c>
      <c r="P418">
        <v>83.138119684895102</v>
      </c>
      <c r="Q418">
        <v>1.24190172427345</v>
      </c>
      <c r="R418" s="1">
        <v>3.2834029774594802E-5</v>
      </c>
      <c r="S418">
        <v>1.22524514204466</v>
      </c>
      <c r="T418">
        <v>1.12197326984847E-2</v>
      </c>
      <c r="U418">
        <v>0.90211325784441798</v>
      </c>
      <c r="V418">
        <v>1.7855270114942501</v>
      </c>
      <c r="W418">
        <v>8.0500000000000002E-2</v>
      </c>
      <c r="X418">
        <v>29.842175958106701</v>
      </c>
      <c r="Y418">
        <v>2.9451937782488702E-4</v>
      </c>
      <c r="Z418">
        <v>0.15782404189325699</v>
      </c>
      <c r="AA418" s="1">
        <v>1.55760218991618E-6</v>
      </c>
      <c r="AB418">
        <v>29.842175958106701</v>
      </c>
      <c r="AC418">
        <v>2.9451937782488702E-4</v>
      </c>
      <c r="AD418">
        <v>9.6797076151734291</v>
      </c>
      <c r="AE418">
        <v>0.161</v>
      </c>
      <c r="AF418">
        <v>-2931.73766915549</v>
      </c>
      <c r="AG418">
        <v>0.161</v>
      </c>
    </row>
    <row r="419" spans="1:33" x14ac:dyDescent="0.3">
      <c r="A419">
        <v>413</v>
      </c>
      <c r="B419">
        <v>328.41577674673101</v>
      </c>
      <c r="C419">
        <v>-1.7393459324408E-2</v>
      </c>
      <c r="D419">
        <v>28.880052332301901</v>
      </c>
      <c r="E419">
        <v>29.746066950638799</v>
      </c>
      <c r="F419">
        <v>228.344732104787</v>
      </c>
      <c r="G419">
        <v>517.80283333333296</v>
      </c>
      <c r="H419">
        <v>517.80283333333296</v>
      </c>
      <c r="I419">
        <v>-2931.1472007678999</v>
      </c>
      <c r="J419">
        <v>43049.744399232099</v>
      </c>
      <c r="K419" s="1">
        <v>1.4349914799743999E-6</v>
      </c>
      <c r="L419">
        <v>485.26611896303899</v>
      </c>
      <c r="M419" s="1">
        <v>1.8385226589975201E-5</v>
      </c>
      <c r="N419">
        <v>0.14369315722494899</v>
      </c>
      <c r="O419">
        <v>1.38565433365505</v>
      </c>
      <c r="P419">
        <v>83.139260019303507</v>
      </c>
      <c r="Q419">
        <v>1.2419283491114199</v>
      </c>
      <c r="R419" s="1">
        <v>3.2827318688843099E-5</v>
      </c>
      <c r="S419">
        <v>1.22526080092794</v>
      </c>
      <c r="T419">
        <v>1.1219578809127899E-2</v>
      </c>
      <c r="U419">
        <v>0.902100884498926</v>
      </c>
      <c r="V419">
        <v>1.7855270114942501</v>
      </c>
      <c r="W419">
        <v>8.0500000000000002E-2</v>
      </c>
      <c r="X419">
        <v>29.842307019793601</v>
      </c>
      <c r="Y419">
        <v>2.9452067130316902E-4</v>
      </c>
      <c r="Z419">
        <v>0.157692980206316</v>
      </c>
      <c r="AA419" s="1">
        <v>1.5563087116340101E-6</v>
      </c>
      <c r="AB419">
        <v>29.842307019793601</v>
      </c>
      <c r="AC419">
        <v>2.9452067130316902E-4</v>
      </c>
      <c r="AD419">
        <v>9.6816864958877602</v>
      </c>
      <c r="AE419">
        <v>0.161</v>
      </c>
      <c r="AF419">
        <v>-2931.1472007678999</v>
      </c>
      <c r="AG419">
        <v>0.161</v>
      </c>
    </row>
    <row r="420" spans="1:33" x14ac:dyDescent="0.3">
      <c r="A420">
        <v>414</v>
      </c>
      <c r="B420">
        <v>328.39838396182</v>
      </c>
      <c r="C420">
        <v>-1.7387453180702801E-2</v>
      </c>
      <c r="D420">
        <v>28.8800449270631</v>
      </c>
      <c r="E420">
        <v>29.745877002889099</v>
      </c>
      <c r="F420">
        <v>228.221679011303</v>
      </c>
      <c r="G420">
        <v>517.80283333333296</v>
      </c>
      <c r="H420">
        <v>517.80283333333296</v>
      </c>
      <c r="I420">
        <v>-2930.55693290007</v>
      </c>
      <c r="J420">
        <v>43050.334667099902</v>
      </c>
      <c r="K420" s="1">
        <v>1.43501115556999E-6</v>
      </c>
      <c r="L420">
        <v>485.00574793143801</v>
      </c>
      <c r="M420" s="1">
        <v>1.8381469648285301E-5</v>
      </c>
      <c r="N420">
        <v>0.14368554728549501</v>
      </c>
      <c r="O420">
        <v>1.38567333277434</v>
      </c>
      <c r="P420">
        <v>83.140399966460706</v>
      </c>
      <c r="Q420">
        <v>1.2419549648782799</v>
      </c>
      <c r="R420" s="1">
        <v>3.2820610567975201E-5</v>
      </c>
      <c r="S420">
        <v>1.22527645443436</v>
      </c>
      <c r="T420">
        <v>1.12194249762504E-2</v>
      </c>
      <c r="U420">
        <v>0.90208851569460102</v>
      </c>
      <c r="V420">
        <v>1.7855270114942501</v>
      </c>
      <c r="W420">
        <v>8.0500000000000002E-2</v>
      </c>
      <c r="X420">
        <v>29.8424379432048</v>
      </c>
      <c r="Y420">
        <v>2.94521963416776E-4</v>
      </c>
      <c r="Z420">
        <v>0.15756205679514701</v>
      </c>
      <c r="AA420" s="1">
        <v>1.5550165980275999E-6</v>
      </c>
      <c r="AB420">
        <v>29.8424379432048</v>
      </c>
      <c r="AC420">
        <v>2.94521963416776E-4</v>
      </c>
      <c r="AD420">
        <v>9.6836653110924793</v>
      </c>
      <c r="AE420">
        <v>0.161</v>
      </c>
      <c r="AF420">
        <v>-2930.55693290007</v>
      </c>
      <c r="AG420">
        <v>0.161</v>
      </c>
    </row>
    <row r="421" spans="1:33" x14ac:dyDescent="0.3">
      <c r="A421">
        <v>415</v>
      </c>
      <c r="B421">
        <v>328.380997151195</v>
      </c>
      <c r="C421">
        <v>-1.7381449089827802E-2</v>
      </c>
      <c r="D421">
        <v>28.880037526268499</v>
      </c>
      <c r="E421">
        <v>29.745687116835899</v>
      </c>
      <c r="F421">
        <v>228.09866875933099</v>
      </c>
      <c r="G421">
        <v>517.80283333333296</v>
      </c>
      <c r="H421">
        <v>517.80283333333296</v>
      </c>
      <c r="I421">
        <v>-2929.9668655519399</v>
      </c>
      <c r="J421">
        <v>43050.924734448003</v>
      </c>
      <c r="K421" s="1">
        <v>1.4350308244816001E-6</v>
      </c>
      <c r="L421">
        <v>484.74546633526001</v>
      </c>
      <c r="M421" s="1">
        <v>1.8377714366747099E-5</v>
      </c>
      <c r="N421">
        <v>0.143677939959996</v>
      </c>
      <c r="O421">
        <v>1.38569232543944</v>
      </c>
      <c r="P421">
        <v>83.141539526366799</v>
      </c>
      <c r="Q421">
        <v>1.2419815715740301</v>
      </c>
      <c r="R421" s="1">
        <v>3.2813905411352899E-5</v>
      </c>
      <c r="S421">
        <v>1.2252921025639201</v>
      </c>
      <c r="T421">
        <v>1.12192711998476E-2</v>
      </c>
      <c r="U421">
        <v>0.90207615143108</v>
      </c>
      <c r="V421">
        <v>1.7855270114942501</v>
      </c>
      <c r="W421">
        <v>8.0500000000000002E-2</v>
      </c>
      <c r="X421">
        <v>29.842568728490701</v>
      </c>
      <c r="Y421">
        <v>2.94523254167192E-4</v>
      </c>
      <c r="Z421">
        <v>0.15743127150925701</v>
      </c>
      <c r="AA421" s="1">
        <v>1.5537258476117099E-6</v>
      </c>
      <c r="AB421">
        <v>29.842568728490701</v>
      </c>
      <c r="AC421">
        <v>2.94523254167192E-4</v>
      </c>
      <c r="AD421">
        <v>9.6856440603993406</v>
      </c>
      <c r="AE421">
        <v>0.161</v>
      </c>
      <c r="AF421">
        <v>-2929.9668655519399</v>
      </c>
      <c r="AG421">
        <v>0.161</v>
      </c>
    </row>
    <row r="422" spans="1:33" x14ac:dyDescent="0.3">
      <c r="A422">
        <v>416</v>
      </c>
      <c r="B422">
        <v>328.36361631485698</v>
      </c>
      <c r="C422">
        <v>-1.7375447051779E-2</v>
      </c>
      <c r="D422">
        <v>28.880030129916101</v>
      </c>
      <c r="E422">
        <v>29.745497292482501</v>
      </c>
      <c r="F422">
        <v>227.975701348282</v>
      </c>
      <c r="G422">
        <v>517.80283333333296</v>
      </c>
      <c r="H422">
        <v>517.80283333333296</v>
      </c>
      <c r="I422">
        <v>-2929.37699872342</v>
      </c>
      <c r="J422">
        <v>43051.514601276504</v>
      </c>
      <c r="K422" s="1">
        <v>1.43505048670922E-6</v>
      </c>
      <c r="L422">
        <v>484.48527417450998</v>
      </c>
      <c r="M422" s="1">
        <v>1.8373960745003402E-5</v>
      </c>
      <c r="N422">
        <v>0.14367033524845199</v>
      </c>
      <c r="O422">
        <v>1.3857113116503601</v>
      </c>
      <c r="P422">
        <v>83.142678699021999</v>
      </c>
      <c r="Q422">
        <v>1.2420081691986899</v>
      </c>
      <c r="R422" s="1">
        <v>3.2807203218338702E-5</v>
      </c>
      <c r="S422">
        <v>1.2253077453166199</v>
      </c>
      <c r="T422">
        <v>1.1219117479915001E-2</v>
      </c>
      <c r="U422">
        <v>0.90206379170800299</v>
      </c>
      <c r="V422">
        <v>1.7855270114942501</v>
      </c>
      <c r="W422">
        <v>8.0500000000000002E-2</v>
      </c>
      <c r="X422">
        <v>29.842699375801601</v>
      </c>
      <c r="Y422">
        <v>2.9452454355590097E-4</v>
      </c>
      <c r="Z422">
        <v>0.157300624198324</v>
      </c>
      <c r="AA422" s="1">
        <v>1.5524364589027801E-6</v>
      </c>
      <c r="AB422">
        <v>29.842699375801601</v>
      </c>
      <c r="AC422">
        <v>2.9452454355590097E-4</v>
      </c>
      <c r="AD422">
        <v>9.6876227434198992</v>
      </c>
      <c r="AE422">
        <v>0.161</v>
      </c>
      <c r="AF422">
        <v>-2929.37699872342</v>
      </c>
      <c r="AG422">
        <v>0.161</v>
      </c>
    </row>
    <row r="423" spans="1:33" x14ac:dyDescent="0.3">
      <c r="A423">
        <v>417</v>
      </c>
      <c r="B423">
        <v>328.34624145280497</v>
      </c>
      <c r="C423">
        <v>-1.7369447066552302E-2</v>
      </c>
      <c r="D423">
        <v>28.880022738004001</v>
      </c>
      <c r="E423">
        <v>29.745307529832701</v>
      </c>
      <c r="F423">
        <v>227.85277677756201</v>
      </c>
      <c r="G423">
        <v>517.80283333333296</v>
      </c>
      <c r="H423">
        <v>517.80283333333296</v>
      </c>
      <c r="I423">
        <v>-2928.7873324144598</v>
      </c>
      <c r="J423">
        <v>43052.104267585499</v>
      </c>
      <c r="K423" s="1">
        <v>1.4350701422528501E-6</v>
      </c>
      <c r="L423">
        <v>484.22517144918299</v>
      </c>
      <c r="M423" s="1">
        <v>1.8370208782697099E-5</v>
      </c>
      <c r="N423">
        <v>0.143662733150863</v>
      </c>
      <c r="O423">
        <v>1.3857302914070999</v>
      </c>
      <c r="P423">
        <v>83.143817484426407</v>
      </c>
      <c r="Q423">
        <v>1.2420347577522499</v>
      </c>
      <c r="R423" s="1">
        <v>3.2800503988294699E-5</v>
      </c>
      <c r="S423">
        <v>1.2253233826924701</v>
      </c>
      <c r="T423">
        <v>1.1218963816448199E-2</v>
      </c>
      <c r="U423">
        <v>0.90205143652500797</v>
      </c>
      <c r="V423">
        <v>1.7855270114942501</v>
      </c>
      <c r="W423">
        <v>8.0500000000000002E-2</v>
      </c>
      <c r="X423">
        <v>29.842829885287799</v>
      </c>
      <c r="Y423">
        <v>2.9452583158438497E-4</v>
      </c>
      <c r="Z423">
        <v>0.157170114712193</v>
      </c>
      <c r="AA423" s="1">
        <v>1.55114843041888E-6</v>
      </c>
      <c r="AB423">
        <v>29.842829885287799</v>
      </c>
      <c r="AC423">
        <v>2.9452583158438497E-4</v>
      </c>
      <c r="AD423">
        <v>9.6896013597655806</v>
      </c>
      <c r="AE423">
        <v>0.161</v>
      </c>
      <c r="AF423">
        <v>-2928.7873324144598</v>
      </c>
      <c r="AG423">
        <v>0.161</v>
      </c>
    </row>
    <row r="424" spans="1:33" x14ac:dyDescent="0.3">
      <c r="A424">
        <v>418</v>
      </c>
      <c r="B424">
        <v>328.32887256504</v>
      </c>
      <c r="C424">
        <v>-1.7363449134143699E-2</v>
      </c>
      <c r="D424">
        <v>28.8800153505303</v>
      </c>
      <c r="E424">
        <v>29.745117828889999</v>
      </c>
      <c r="F424">
        <v>227.72989504657801</v>
      </c>
      <c r="G424">
        <v>517.80283333333296</v>
      </c>
      <c r="H424">
        <v>517.80283333333296</v>
      </c>
      <c r="I424">
        <v>-2928.1978666249902</v>
      </c>
      <c r="J424">
        <v>43052.693733375003</v>
      </c>
      <c r="K424" s="1">
        <v>1.4350897911124999E-6</v>
      </c>
      <c r="L424">
        <v>483.96515815928097</v>
      </c>
      <c r="M424" s="1">
        <v>1.8366458479471199E-5</v>
      </c>
      <c r="N424">
        <v>0.14365513366723001</v>
      </c>
      <c r="O424">
        <v>1.3857492647096601</v>
      </c>
      <c r="P424">
        <v>83.144955882580106</v>
      </c>
      <c r="Q424">
        <v>1.24206133723471</v>
      </c>
      <c r="R424" s="1">
        <v>3.2793807720583502E-5</v>
      </c>
      <c r="S424">
        <v>1.22533901469146</v>
      </c>
      <c r="T424">
        <v>1.12188102094427E-2</v>
      </c>
      <c r="U424">
        <v>0.90203908588173698</v>
      </c>
      <c r="V424">
        <v>1.7855270114942501</v>
      </c>
      <c r="W424">
        <v>8.0500000000000002E-2</v>
      </c>
      <c r="X424">
        <v>29.842960257099101</v>
      </c>
      <c r="Y424">
        <v>2.9452711825412399E-4</v>
      </c>
      <c r="Z424">
        <v>0.15703974290087999</v>
      </c>
      <c r="AA424" s="1">
        <v>1.5498617606797901E-6</v>
      </c>
      <c r="AB424">
        <v>29.842960257099101</v>
      </c>
      <c r="AC424">
        <v>2.9452711825412399E-4</v>
      </c>
      <c r="AD424">
        <v>9.69157990904759</v>
      </c>
      <c r="AE424">
        <v>0.161</v>
      </c>
      <c r="AF424">
        <v>-2928.1978666249902</v>
      </c>
      <c r="AG424">
        <v>0.161</v>
      </c>
    </row>
    <row r="425" spans="1:33" x14ac:dyDescent="0.3">
      <c r="A425">
        <v>419</v>
      </c>
      <c r="B425">
        <v>328.31150965156098</v>
      </c>
      <c r="C425">
        <v>-1.73574532545492E-2</v>
      </c>
      <c r="D425">
        <v>28.880007967493</v>
      </c>
      <c r="E425">
        <v>29.744928189658101</v>
      </c>
      <c r="F425">
        <v>227.607056154741</v>
      </c>
      <c r="G425">
        <v>517.80283333333296</v>
      </c>
      <c r="H425">
        <v>517.80283333333296</v>
      </c>
      <c r="I425">
        <v>-2927.6086013549502</v>
      </c>
      <c r="J425">
        <v>43053.282998645001</v>
      </c>
      <c r="K425" s="1">
        <v>1.43510943328816E-6</v>
      </c>
      <c r="L425">
        <v>483.70523430480603</v>
      </c>
      <c r="M425" s="1">
        <v>1.83627098349686E-5</v>
      </c>
      <c r="N425">
        <v>0.14364753679755099</v>
      </c>
      <c r="O425">
        <v>1.38576823155805</v>
      </c>
      <c r="P425">
        <v>83.146093893483297</v>
      </c>
      <c r="Q425">
        <v>1.24208790764609</v>
      </c>
      <c r="R425" s="1">
        <v>3.2787114414567701E-5</v>
      </c>
      <c r="S425">
        <v>1.2253546413135901</v>
      </c>
      <c r="T425">
        <v>1.1218656658894001E-2</v>
      </c>
      <c r="U425">
        <v>0.90202673977782799</v>
      </c>
      <c r="V425">
        <v>1.7855270114942501</v>
      </c>
      <c r="W425">
        <v>8.0500000000000002E-2</v>
      </c>
      <c r="X425">
        <v>29.8430904913854</v>
      </c>
      <c r="Y425">
        <v>2.94528403566596E-4</v>
      </c>
      <c r="Z425">
        <v>0.15690950861456701</v>
      </c>
      <c r="AA425" s="1">
        <v>1.5485764482069299E-6</v>
      </c>
      <c r="AB425">
        <v>29.8430904913854</v>
      </c>
      <c r="AC425">
        <v>2.94528403566596E-4</v>
      </c>
      <c r="AD425">
        <v>9.6935583908769907</v>
      </c>
      <c r="AE425">
        <v>0.161</v>
      </c>
      <c r="AF425">
        <v>-2927.6086013549502</v>
      </c>
      <c r="AG425">
        <v>0.161</v>
      </c>
    </row>
    <row r="426" spans="1:33" x14ac:dyDescent="0.3">
      <c r="A426">
        <v>420</v>
      </c>
      <c r="B426">
        <v>328.29415271236797</v>
      </c>
      <c r="C426">
        <v>-1.7351459427764799E-2</v>
      </c>
      <c r="D426">
        <v>28.880000588890301</v>
      </c>
      <c r="E426">
        <v>29.744738612140601</v>
      </c>
      <c r="F426">
        <v>227.48426010145801</v>
      </c>
      <c r="G426">
        <v>517.80283333333296</v>
      </c>
      <c r="H426">
        <v>517.80283333333296</v>
      </c>
      <c r="I426">
        <v>-2927.0195366042999</v>
      </c>
      <c r="J426">
        <v>43053.872063395698</v>
      </c>
      <c r="K426" s="1">
        <v>1.4351290687798499E-6</v>
      </c>
      <c r="L426">
        <v>483.44539988575502</v>
      </c>
      <c r="M426" s="1">
        <v>1.8358962848832598E-5</v>
      </c>
      <c r="N426">
        <v>0.14363994254182699</v>
      </c>
      <c r="O426">
        <v>1.38578719195226</v>
      </c>
      <c r="P426">
        <v>83.147231517136007</v>
      </c>
      <c r="Q426">
        <v>1.2421144689863699</v>
      </c>
      <c r="R426" s="1">
        <v>3.2780424069610097E-5</v>
      </c>
      <c r="S426">
        <v>1.2253702625588601</v>
      </c>
      <c r="T426">
        <v>1.1218503164797699E-2</v>
      </c>
      <c r="U426">
        <v>0.90201439821292195</v>
      </c>
      <c r="V426">
        <v>1.7855270114942501</v>
      </c>
      <c r="W426">
        <v>8.0500000000000002E-2</v>
      </c>
      <c r="X426">
        <v>29.843220588296301</v>
      </c>
      <c r="Y426">
        <v>2.9452968752327998E-4</v>
      </c>
      <c r="Z426">
        <v>0.15677941170360399</v>
      </c>
      <c r="AA426" s="1">
        <v>1.54729249152336E-6</v>
      </c>
      <c r="AB426">
        <v>29.843220588296301</v>
      </c>
      <c r="AC426">
        <v>2.9452968752327998E-4</v>
      </c>
      <c r="AD426">
        <v>9.6955368048646804</v>
      </c>
      <c r="AE426">
        <v>0.161</v>
      </c>
      <c r="AF426">
        <v>-2927.0195366042999</v>
      </c>
      <c r="AG426">
        <v>0.161</v>
      </c>
    </row>
    <row r="427" spans="1:33" x14ac:dyDescent="0.3">
      <c r="A427">
        <v>421</v>
      </c>
      <c r="B427">
        <v>328.276801747462</v>
      </c>
      <c r="C427">
        <v>-1.73454676537865E-2</v>
      </c>
      <c r="D427">
        <v>28.879993214720098</v>
      </c>
      <c r="E427">
        <v>29.744549096341199</v>
      </c>
      <c r="F427">
        <v>227.36150688613799</v>
      </c>
      <c r="G427">
        <v>517.80283333333296</v>
      </c>
      <c r="H427">
        <v>517.80283333333296</v>
      </c>
      <c r="I427">
        <v>-2926.4306723729801</v>
      </c>
      <c r="J427">
        <v>43054.460927626998</v>
      </c>
      <c r="K427" s="1">
        <v>1.43514869758756E-6</v>
      </c>
      <c r="L427">
        <v>483.18565490213001</v>
      </c>
      <c r="M427" s="1">
        <v>1.8355217520706199E-5</v>
      </c>
      <c r="N427">
        <v>0.14363235090005799</v>
      </c>
      <c r="O427">
        <v>1.3858061458922999</v>
      </c>
      <c r="P427">
        <v>83.148368753538406</v>
      </c>
      <c r="Q427">
        <v>1.2421410212555599</v>
      </c>
      <c r="R427" s="1">
        <v>3.2773736685073498E-5</v>
      </c>
      <c r="S427">
        <v>1.22538587842728</v>
      </c>
      <c r="T427">
        <v>1.12183497271491E-2</v>
      </c>
      <c r="U427">
        <v>0.90200206118665804</v>
      </c>
      <c r="V427">
        <v>1.7855270114942501</v>
      </c>
      <c r="W427">
        <v>8.0500000000000002E-2</v>
      </c>
      <c r="X427">
        <v>29.843350547981402</v>
      </c>
      <c r="Y427">
        <v>2.9453097012564999E-4</v>
      </c>
      <c r="Z427">
        <v>0.15664945201851299</v>
      </c>
      <c r="AA427" s="1">
        <v>1.5460098891538399E-6</v>
      </c>
      <c r="AB427">
        <v>29.843350547981402</v>
      </c>
      <c r="AC427">
        <v>2.9453097012564999E-4</v>
      </c>
      <c r="AD427">
        <v>9.6975151506213795</v>
      </c>
      <c r="AE427">
        <v>0.161</v>
      </c>
      <c r="AF427">
        <v>-2926.4306723729801</v>
      </c>
      <c r="AG427">
        <v>0.161</v>
      </c>
    </row>
    <row r="428" spans="1:33" x14ac:dyDescent="0.3">
      <c r="A428">
        <v>422</v>
      </c>
      <c r="B428">
        <v>328.25945675684198</v>
      </c>
      <c r="C428">
        <v>-1.7339477932610401E-2</v>
      </c>
      <c r="D428">
        <v>28.879985844980499</v>
      </c>
      <c r="E428">
        <v>29.744359642263301</v>
      </c>
      <c r="F428">
        <v>227.23879650818901</v>
      </c>
      <c r="G428">
        <v>517.80283333333296</v>
      </c>
      <c r="H428">
        <v>517.80283333333296</v>
      </c>
      <c r="I428">
        <v>-2925.8420086609499</v>
      </c>
      <c r="J428">
        <v>43055.049591338997</v>
      </c>
      <c r="K428" s="1">
        <v>1.4351683197112999E-6</v>
      </c>
      <c r="L428">
        <v>482.925999353929</v>
      </c>
      <c r="M428" s="1">
        <v>1.8351473850232799E-5</v>
      </c>
      <c r="N428">
        <v>0.14362476187224399</v>
      </c>
      <c r="O428">
        <v>1.3858250933781699</v>
      </c>
      <c r="P428">
        <v>83.149505602690496</v>
      </c>
      <c r="Q428">
        <v>1.24216756445367</v>
      </c>
      <c r="R428" s="1">
        <v>3.2767052260321098E-5</v>
      </c>
      <c r="S428">
        <v>1.22540148891884</v>
      </c>
      <c r="T428">
        <v>1.1218196345944001E-2</v>
      </c>
      <c r="U428">
        <v>0.901989728698677</v>
      </c>
      <c r="V428">
        <v>1.7855270114942501</v>
      </c>
      <c r="W428">
        <v>8.0500000000000002E-2</v>
      </c>
      <c r="X428">
        <v>29.843480370590001</v>
      </c>
      <c r="Y428">
        <v>2.9453225137517899E-4</v>
      </c>
      <c r="Z428">
        <v>0.15651962940997799</v>
      </c>
      <c r="AA428" s="1">
        <v>1.5447286396247601E-6</v>
      </c>
      <c r="AB428">
        <v>29.843480370590001</v>
      </c>
      <c r="AC428">
        <v>2.9453225137517899E-4</v>
      </c>
      <c r="AD428">
        <v>9.6994934277576608</v>
      </c>
      <c r="AE428">
        <v>0.161</v>
      </c>
      <c r="AF428">
        <v>-2925.8420086609499</v>
      </c>
      <c r="AG428">
        <v>0.161</v>
      </c>
    </row>
    <row r="429" spans="1:33" x14ac:dyDescent="0.3">
      <c r="A429">
        <v>423</v>
      </c>
      <c r="B429">
        <v>328.242117740509</v>
      </c>
      <c r="C429">
        <v>-1.7333490264232799E-2</v>
      </c>
      <c r="D429">
        <v>28.879978479669699</v>
      </c>
      <c r="E429">
        <v>29.744170249910599</v>
      </c>
      <c r="F429">
        <v>227.11612896702101</v>
      </c>
      <c r="G429">
        <v>517.80283333333296</v>
      </c>
      <c r="H429">
        <v>517.80283333333296</v>
      </c>
      <c r="I429">
        <v>-2925.2535454682002</v>
      </c>
      <c r="J429">
        <v>43055.638054531802</v>
      </c>
      <c r="K429" s="1">
        <v>1.4351879351510601E-6</v>
      </c>
      <c r="L429">
        <v>482.666433241155</v>
      </c>
      <c r="M429" s="1">
        <v>1.8347731837055701E-5</v>
      </c>
      <c r="N429">
        <v>0.14361717545838601</v>
      </c>
      <c r="O429">
        <v>1.3858440344098699</v>
      </c>
      <c r="P429">
        <v>83.150642064592404</v>
      </c>
      <c r="Q429">
        <v>1.2421940985806901</v>
      </c>
      <c r="R429" s="1">
        <v>3.2760370794716002E-5</v>
      </c>
      <c r="S429">
        <v>1.22541709403354</v>
      </c>
      <c r="T429">
        <v>1.12180430211778E-2</v>
      </c>
      <c r="U429">
        <v>0.90197740074861998</v>
      </c>
      <c r="V429">
        <v>1.7855270114942501</v>
      </c>
      <c r="W429">
        <v>8.0500000000000002E-2</v>
      </c>
      <c r="X429">
        <v>29.8436100562711</v>
      </c>
      <c r="Y429">
        <v>2.94533531273339E-4</v>
      </c>
      <c r="Z429">
        <v>0.15638994372885601</v>
      </c>
      <c r="AA429" s="1">
        <v>1.5434487414641601E-6</v>
      </c>
      <c r="AB429">
        <v>29.8436100562711</v>
      </c>
      <c r="AC429">
        <v>2.94533531273339E-4</v>
      </c>
      <c r="AD429">
        <v>9.7014716358838893</v>
      </c>
      <c r="AE429">
        <v>0.161</v>
      </c>
      <c r="AF429">
        <v>-2925.2535454682002</v>
      </c>
      <c r="AG429">
        <v>0.161</v>
      </c>
    </row>
    <row r="430" spans="1:33" x14ac:dyDescent="0.3">
      <c r="A430">
        <v>424</v>
      </c>
      <c r="B430">
        <v>328.22478469846197</v>
      </c>
      <c r="C430">
        <v>-1.73275046486497E-2</v>
      </c>
      <c r="D430">
        <v>28.879971118785701</v>
      </c>
      <c r="E430">
        <v>29.743980919286798</v>
      </c>
      <c r="F430">
        <v>226.99350426204299</v>
      </c>
      <c r="G430">
        <v>517.80283333333296</v>
      </c>
      <c r="H430">
        <v>517.80283333333296</v>
      </c>
      <c r="I430">
        <v>-2924.66528279465</v>
      </c>
      <c r="J430">
        <v>43056.226317205299</v>
      </c>
      <c r="K430" s="1">
        <v>1.43520754390684E-6</v>
      </c>
      <c r="L430">
        <v>482.40695656380399</v>
      </c>
      <c r="M430" s="1">
        <v>1.8343991480818301E-5</v>
      </c>
      <c r="N430">
        <v>0.143609591658482</v>
      </c>
      <c r="O430">
        <v>1.3858629689874</v>
      </c>
      <c r="P430">
        <v>83.151778139244101</v>
      </c>
      <c r="Q430">
        <v>1.24222062363663</v>
      </c>
      <c r="R430" s="1">
        <v>3.2753692287621499E-5</v>
      </c>
      <c r="S430">
        <v>1.22543269377138</v>
      </c>
      <c r="T430">
        <v>1.1217889752846001E-2</v>
      </c>
      <c r="U430">
        <v>0.90196507733612896</v>
      </c>
      <c r="V430">
        <v>1.7855270114942501</v>
      </c>
      <c r="W430">
        <v>8.0500000000000002E-2</v>
      </c>
      <c r="X430">
        <v>29.843739605173798</v>
      </c>
      <c r="Y430">
        <v>2.9453480982160203E-4</v>
      </c>
      <c r="Z430">
        <v>0.15626039482616799</v>
      </c>
      <c r="AA430" s="1">
        <v>1.5421701932017499E-6</v>
      </c>
      <c r="AB430">
        <v>29.843739605173798</v>
      </c>
      <c r="AC430">
        <v>2.9453480982160203E-4</v>
      </c>
      <c r="AD430">
        <v>9.7034497746103092</v>
      </c>
      <c r="AE430">
        <v>0.161</v>
      </c>
      <c r="AF430">
        <v>-2924.66528279465</v>
      </c>
      <c r="AG430">
        <v>0.161</v>
      </c>
    </row>
    <row r="431" spans="1:33" x14ac:dyDescent="0.3">
      <c r="A431">
        <v>425</v>
      </c>
      <c r="B431">
        <v>328.20745763070101</v>
      </c>
      <c r="C431">
        <v>-1.73215210858574E-2</v>
      </c>
      <c r="D431">
        <v>28.8799637623266</v>
      </c>
      <c r="E431">
        <v>29.743791650395401</v>
      </c>
      <c r="F431">
        <v>226.870922392664</v>
      </c>
      <c r="G431">
        <v>517.80283333333296</v>
      </c>
      <c r="H431">
        <v>517.80283333333296</v>
      </c>
      <c r="I431">
        <v>-2924.0772206403099</v>
      </c>
      <c r="J431">
        <v>43056.814379359603</v>
      </c>
      <c r="K431" s="1">
        <v>1.4352271459786499E-6</v>
      </c>
      <c r="L431">
        <v>482.14756932187998</v>
      </c>
      <c r="M431" s="1">
        <v>1.8340252781164101E-5</v>
      </c>
      <c r="N431">
        <v>0.14360201047253399</v>
      </c>
      <c r="O431">
        <v>1.38588189711076</v>
      </c>
      <c r="P431">
        <v>83.152913826645701</v>
      </c>
      <c r="Q431">
        <v>1.24224713962149</v>
      </c>
      <c r="R431" s="1">
        <v>3.2747016738401203E-5</v>
      </c>
      <c r="S431">
        <v>1.2254482881323601</v>
      </c>
      <c r="T431">
        <v>1.12177365409443E-2</v>
      </c>
      <c r="U431">
        <v>0.901952758460844</v>
      </c>
      <c r="V431">
        <v>1.7855270114942501</v>
      </c>
      <c r="W431">
        <v>8.0500000000000002E-2</v>
      </c>
      <c r="X431">
        <v>29.843869017446899</v>
      </c>
      <c r="Y431">
        <v>2.9453608702143501E-4</v>
      </c>
      <c r="Z431">
        <v>0.15613098255310301</v>
      </c>
      <c r="AA431" s="1">
        <v>1.5408929933688901E-6</v>
      </c>
      <c r="AB431">
        <v>29.843869017446899</v>
      </c>
      <c r="AC431">
        <v>2.9453608702143501E-4</v>
      </c>
      <c r="AD431">
        <v>9.7054278435469499</v>
      </c>
      <c r="AE431">
        <v>0.161</v>
      </c>
      <c r="AF431">
        <v>-2924.0772206403099</v>
      </c>
      <c r="AG431">
        <v>0.161</v>
      </c>
    </row>
    <row r="432" spans="1:33" x14ac:dyDescent="0.3">
      <c r="A432">
        <v>426</v>
      </c>
      <c r="B432">
        <v>328.19013653722698</v>
      </c>
      <c r="C432">
        <v>-1.7315539575851899E-2</v>
      </c>
      <c r="D432">
        <v>28.879956410290401</v>
      </c>
      <c r="E432">
        <v>29.74360244324</v>
      </c>
      <c r="F432">
        <v>226.748383358295</v>
      </c>
      <c r="G432">
        <v>517.80283333333296</v>
      </c>
      <c r="H432">
        <v>517.80283333333296</v>
      </c>
      <c r="I432">
        <v>-2923.4893590051402</v>
      </c>
      <c r="J432">
        <v>43057.402240994801</v>
      </c>
      <c r="K432" s="1">
        <v>1.4352467413664901E-6</v>
      </c>
      <c r="L432">
        <v>481.88827151537998</v>
      </c>
      <c r="M432" s="1">
        <v>1.83365157377368E-5</v>
      </c>
      <c r="N432">
        <v>0.14359443190054</v>
      </c>
      <c r="O432">
        <v>1.38590081877995</v>
      </c>
      <c r="P432">
        <v>83.154049126797304</v>
      </c>
      <c r="Q432">
        <v>1.24227364653526</v>
      </c>
      <c r="R432" s="1">
        <v>3.2740344146418497E-5</v>
      </c>
      <c r="S432">
        <v>1.2254638771164901</v>
      </c>
      <c r="T432">
        <v>1.1217583385467999E-2</v>
      </c>
      <c r="U432">
        <v>0.90194044412240604</v>
      </c>
      <c r="V432">
        <v>1.7855270114942501</v>
      </c>
      <c r="W432">
        <v>8.0500000000000002E-2</v>
      </c>
      <c r="X432">
        <v>29.843998293238901</v>
      </c>
      <c r="Y432">
        <v>2.9453736287430497E-4</v>
      </c>
      <c r="Z432">
        <v>0.15600170676101899</v>
      </c>
      <c r="AA432" s="1">
        <v>1.5396171404985801E-6</v>
      </c>
      <c r="AB432">
        <v>29.843998293238901</v>
      </c>
      <c r="AC432">
        <v>2.9453736287430497E-4</v>
      </c>
      <c r="AD432">
        <v>9.7074058423037002</v>
      </c>
      <c r="AE432">
        <v>0.161</v>
      </c>
      <c r="AF432">
        <v>-2923.4893590051402</v>
      </c>
      <c r="AG432">
        <v>0.161</v>
      </c>
    </row>
    <row r="433" spans="1:33" x14ac:dyDescent="0.3">
      <c r="A433">
        <v>427</v>
      </c>
      <c r="B433">
        <v>328.17282141803901</v>
      </c>
      <c r="C433">
        <v>-1.7309560118629601E-2</v>
      </c>
      <c r="D433">
        <v>28.879949062675301</v>
      </c>
      <c r="E433">
        <v>29.743413297824301</v>
      </c>
      <c r="F433">
        <v>226.62588715834499</v>
      </c>
      <c r="G433">
        <v>517.80283333333296</v>
      </c>
      <c r="H433">
        <v>517.80283333333296</v>
      </c>
      <c r="I433">
        <v>-2922.90169788911</v>
      </c>
      <c r="J433">
        <v>43057.989902110799</v>
      </c>
      <c r="K433" s="1">
        <v>1.4352663300703599E-6</v>
      </c>
      <c r="L433">
        <v>481.62906314430597</v>
      </c>
      <c r="M433" s="1">
        <v>1.8332780350179901E-5</v>
      </c>
      <c r="N433">
        <v>0.14358685594250201</v>
      </c>
      <c r="O433">
        <v>1.38591973399498</v>
      </c>
      <c r="P433">
        <v>83.155184039698895</v>
      </c>
      <c r="Q433">
        <v>1.24230014437796</v>
      </c>
      <c r="R433" s="1">
        <v>3.2733674511037302E-5</v>
      </c>
      <c r="S433">
        <v>1.22547946072376</v>
      </c>
      <c r="T433">
        <v>1.1217430286412901E-2</v>
      </c>
      <c r="U433">
        <v>0.90192813432045804</v>
      </c>
      <c r="V433">
        <v>1.7855270114942501</v>
      </c>
      <c r="W433">
        <v>8.0500000000000002E-2</v>
      </c>
      <c r="X433">
        <v>29.8441274326985</v>
      </c>
      <c r="Y433">
        <v>2.9453863738167799E-4</v>
      </c>
      <c r="Z433">
        <v>0.155872567301438</v>
      </c>
      <c r="AA433" s="1">
        <v>1.5383426331254701E-6</v>
      </c>
      <c r="AB433">
        <v>29.8441274326985</v>
      </c>
      <c r="AC433">
        <v>2.9453863738167799E-4</v>
      </c>
      <c r="AD433">
        <v>9.7093837704902697</v>
      </c>
      <c r="AE433">
        <v>0.161</v>
      </c>
      <c r="AF433">
        <v>-2922.90169788911</v>
      </c>
      <c r="AG433">
        <v>0.161</v>
      </c>
    </row>
    <row r="434" spans="1:33" x14ac:dyDescent="0.3">
      <c r="A434">
        <v>428</v>
      </c>
      <c r="B434">
        <v>328.15551227313802</v>
      </c>
      <c r="C434">
        <v>-1.7303582714186801E-2</v>
      </c>
      <c r="D434">
        <v>28.879941719479199</v>
      </c>
      <c r="E434">
        <v>29.743224214151802</v>
      </c>
      <c r="F434">
        <v>226.503433792225</v>
      </c>
      <c r="G434">
        <v>517.80283333333296</v>
      </c>
      <c r="H434">
        <v>517.80283333333296</v>
      </c>
      <c r="I434">
        <v>-2922.3142372922198</v>
      </c>
      <c r="J434">
        <v>43058.5773627077</v>
      </c>
      <c r="K434" s="1">
        <v>1.43528591209026E-6</v>
      </c>
      <c r="L434">
        <v>481.36994420865801</v>
      </c>
      <c r="M434" s="1">
        <v>1.83290466181372E-5</v>
      </c>
      <c r="N434">
        <v>0.14357928259841801</v>
      </c>
      <c r="O434">
        <v>1.38593864275584</v>
      </c>
      <c r="P434">
        <v>83.156318565350503</v>
      </c>
      <c r="Q434">
        <v>1.2423266331495899</v>
      </c>
      <c r="R434" s="1">
        <v>3.2727007831621501E-5</v>
      </c>
      <c r="S434">
        <v>1.2254950389541699</v>
      </c>
      <c r="T434">
        <v>1.1217277243774301E-2</v>
      </c>
      <c r="U434">
        <v>0.90191582905464096</v>
      </c>
      <c r="V434">
        <v>1.7855270114942501</v>
      </c>
      <c r="W434">
        <v>8.0500000000000002E-2</v>
      </c>
      <c r="X434">
        <v>29.8442564359739</v>
      </c>
      <c r="Y434">
        <v>2.9453991054501799E-4</v>
      </c>
      <c r="Z434">
        <v>0.15574356402605199</v>
      </c>
      <c r="AA434" s="1">
        <v>1.53706946978586E-6</v>
      </c>
      <c r="AB434">
        <v>29.8442564359739</v>
      </c>
      <c r="AC434">
        <v>2.9453991054501799E-4</v>
      </c>
      <c r="AD434">
        <v>9.7113616277162098</v>
      </c>
      <c r="AE434">
        <v>0.161</v>
      </c>
      <c r="AF434">
        <v>-2922.3142372922198</v>
      </c>
      <c r="AG434">
        <v>0.161</v>
      </c>
    </row>
    <row r="435" spans="1:33" x14ac:dyDescent="0.3">
      <c r="A435">
        <v>429</v>
      </c>
      <c r="B435">
        <v>328.13820910252298</v>
      </c>
      <c r="C435">
        <v>-1.7297607362519601E-2</v>
      </c>
      <c r="D435">
        <v>28.879934380700298</v>
      </c>
      <c r="E435">
        <v>29.743035192226099</v>
      </c>
      <c r="F435">
        <v>226.381023259344</v>
      </c>
      <c r="G435">
        <v>517.80283333333296</v>
      </c>
      <c r="H435">
        <v>517.80283333333296</v>
      </c>
      <c r="I435">
        <v>-2921.72697721445</v>
      </c>
      <c r="J435">
        <v>43059.164622785502</v>
      </c>
      <c r="K435" s="1">
        <v>1.4353054874261799E-6</v>
      </c>
      <c r="L435">
        <v>481.11091470843297</v>
      </c>
      <c r="M435" s="1">
        <v>1.83253145412526E-5</v>
      </c>
      <c r="N435">
        <v>0.14357171186828999</v>
      </c>
      <c r="O435">
        <v>1.3859575450625301</v>
      </c>
      <c r="P435">
        <v>83.157452703752199</v>
      </c>
      <c r="Q435">
        <v>1.2423531128501299</v>
      </c>
      <c r="R435" s="1">
        <v>3.2720344107535E-5</v>
      </c>
      <c r="S435">
        <v>1.2255106118077199</v>
      </c>
      <c r="T435">
        <v>1.12171242575479E-2</v>
      </c>
      <c r="U435">
        <v>0.90190352832459797</v>
      </c>
      <c r="V435">
        <v>1.7855270114942501</v>
      </c>
      <c r="W435">
        <v>8.0500000000000002E-2</v>
      </c>
      <c r="X435">
        <v>29.844385303213201</v>
      </c>
      <c r="Y435">
        <v>2.9454118236578599E-4</v>
      </c>
      <c r="Z435">
        <v>0.15561469678671699</v>
      </c>
      <c r="AA435" s="1">
        <v>1.5357976490176799E-6</v>
      </c>
      <c r="AB435">
        <v>29.844385303213201</v>
      </c>
      <c r="AC435">
        <v>2.9454118236578599E-4</v>
      </c>
      <c r="AD435">
        <v>9.7133394135909104</v>
      </c>
      <c r="AE435">
        <v>0.161</v>
      </c>
      <c r="AF435">
        <v>-2921.72697721445</v>
      </c>
      <c r="AG435">
        <v>0.161</v>
      </c>
    </row>
    <row r="436" spans="1:33" x14ac:dyDescent="0.3">
      <c r="A436">
        <v>430</v>
      </c>
      <c r="B436">
        <v>328.12091190619401</v>
      </c>
      <c r="C436">
        <v>-1.7291634063624599E-2</v>
      </c>
      <c r="D436">
        <v>28.8799270463367</v>
      </c>
      <c r="E436">
        <v>29.742846232050901</v>
      </c>
      <c r="F436">
        <v>226.25865555911301</v>
      </c>
      <c r="G436">
        <v>517.80283333333296</v>
      </c>
      <c r="H436">
        <v>517.80283333333296</v>
      </c>
      <c r="I436">
        <v>-2921.1399176558102</v>
      </c>
      <c r="J436">
        <v>43059.751682344096</v>
      </c>
      <c r="K436" s="1">
        <v>1.4353250560781399E-6</v>
      </c>
      <c r="L436">
        <v>480.85197464363398</v>
      </c>
      <c r="M436" s="1">
        <v>1.8321584119169899E-5</v>
      </c>
      <c r="N436">
        <v>0.14356414375211601</v>
      </c>
      <c r="O436">
        <v>1.3859764409150599</v>
      </c>
      <c r="P436">
        <v>83.158586454903798</v>
      </c>
      <c r="Q436">
        <v>1.2423795834796101</v>
      </c>
      <c r="R436" s="1">
        <v>3.2713683338142097E-5</v>
      </c>
      <c r="S436">
        <v>1.2255261792844201</v>
      </c>
      <c r="T436">
        <v>1.1216971327729299E-2</v>
      </c>
      <c r="U436">
        <v>0.90189123212997102</v>
      </c>
      <c r="V436">
        <v>1.7855270114942501</v>
      </c>
      <c r="W436">
        <v>8.0500000000000002E-2</v>
      </c>
      <c r="X436">
        <v>29.844514034564501</v>
      </c>
      <c r="Y436">
        <v>2.9454245284544302E-4</v>
      </c>
      <c r="Z436">
        <v>0.15548596543545601</v>
      </c>
      <c r="AA436" s="1">
        <v>1.5345271693605299E-6</v>
      </c>
      <c r="AB436">
        <v>29.844514034564501</v>
      </c>
      <c r="AC436">
        <v>2.9454245284544302E-4</v>
      </c>
      <c r="AD436">
        <v>9.7153171277235604</v>
      </c>
      <c r="AE436">
        <v>0.161</v>
      </c>
      <c r="AF436">
        <v>-2921.1399176558102</v>
      </c>
      <c r="AG436">
        <v>0.161</v>
      </c>
    </row>
    <row r="437" spans="1:33" x14ac:dyDescent="0.3">
      <c r="A437">
        <v>431</v>
      </c>
      <c r="B437">
        <v>328.10362068415202</v>
      </c>
      <c r="C437">
        <v>-1.7285662817497899E-2</v>
      </c>
      <c r="D437">
        <v>28.8799197163864</v>
      </c>
      <c r="E437">
        <v>29.742657333629801</v>
      </c>
      <c r="F437">
        <v>226.136330690943</v>
      </c>
      <c r="G437">
        <v>517.80283333333296</v>
      </c>
      <c r="H437">
        <v>517.80283333333296</v>
      </c>
      <c r="I437">
        <v>-2920.5530586162899</v>
      </c>
      <c r="J437">
        <v>43060.338541383702</v>
      </c>
      <c r="K437" s="1">
        <v>1.43534461804612E-6</v>
      </c>
      <c r="L437">
        <v>480.593124014262</v>
      </c>
      <c r="M437" s="1">
        <v>1.83178553515331E-5</v>
      </c>
      <c r="N437">
        <v>0.14355657824989801</v>
      </c>
      <c r="O437">
        <v>1.38599533031342</v>
      </c>
      <c r="P437">
        <v>83.159719818805598</v>
      </c>
      <c r="Q437">
        <v>1.2424060450379999</v>
      </c>
      <c r="R437" s="1">
        <v>3.2707025522807003E-5</v>
      </c>
      <c r="S437">
        <v>1.22554174138426</v>
      </c>
      <c r="T437">
        <v>1.1216818454313901E-2</v>
      </c>
      <c r="U437">
        <v>0.90187894047040296</v>
      </c>
      <c r="V437">
        <v>1.7855270114942501</v>
      </c>
      <c r="W437">
        <v>8.0500000000000002E-2</v>
      </c>
      <c r="X437">
        <v>29.8446426301755</v>
      </c>
      <c r="Y437">
        <v>2.9454372198544802E-4</v>
      </c>
      <c r="Z437">
        <v>0.155357369824459</v>
      </c>
      <c r="AA437" s="1">
        <v>1.5332580293556301E-6</v>
      </c>
      <c r="AB437">
        <v>29.8446426301755</v>
      </c>
      <c r="AC437">
        <v>2.9454372198544802E-4</v>
      </c>
      <c r="AD437">
        <v>9.7172947697232104</v>
      </c>
      <c r="AE437">
        <v>0.161</v>
      </c>
      <c r="AF437">
        <v>-2920.5530586162899</v>
      </c>
      <c r="AG437">
        <v>0.161</v>
      </c>
    </row>
    <row r="438" spans="1:33" x14ac:dyDescent="0.3">
      <c r="A438">
        <v>432</v>
      </c>
      <c r="B438">
        <v>328.08633543639701</v>
      </c>
      <c r="C438">
        <v>-1.7279693624136099E-2</v>
      </c>
      <c r="D438">
        <v>28.879912390847501</v>
      </c>
      <c r="E438">
        <v>29.7424684969662</v>
      </c>
      <c r="F438">
        <v>226.01404865424499</v>
      </c>
      <c r="G438">
        <v>517.80283333333296</v>
      </c>
      <c r="H438">
        <v>517.80283333333296</v>
      </c>
      <c r="I438">
        <v>-2919.9664000958901</v>
      </c>
      <c r="J438">
        <v>43060.925199904101</v>
      </c>
      <c r="K438" s="1">
        <v>1.43536417333013E-6</v>
      </c>
      <c r="L438">
        <v>480.334362820313</v>
      </c>
      <c r="M438" s="1">
        <v>1.8314128237986302E-5</v>
      </c>
      <c r="N438">
        <v>0.143549015361635</v>
      </c>
      <c r="O438">
        <v>1.3860142132576201</v>
      </c>
      <c r="P438">
        <v>83.160852795457401</v>
      </c>
      <c r="Q438">
        <v>1.24243249752532</v>
      </c>
      <c r="R438" s="1">
        <v>3.27003706608943E-5</v>
      </c>
      <c r="S438">
        <v>1.22555729810724</v>
      </c>
      <c r="T438">
        <v>1.12166656372974E-2</v>
      </c>
      <c r="U438">
        <v>0.90186665334553595</v>
      </c>
      <c r="V438">
        <v>1.7855270114942501</v>
      </c>
      <c r="W438">
        <v>8.0500000000000002E-2</v>
      </c>
      <c r="X438">
        <v>29.844771090193898</v>
      </c>
      <c r="Y438">
        <v>2.94544989787258E-4</v>
      </c>
      <c r="Z438">
        <v>0.15522890980608101</v>
      </c>
      <c r="AA438" s="1">
        <v>1.5319902275458301E-6</v>
      </c>
      <c r="AB438">
        <v>29.844771090193898</v>
      </c>
      <c r="AC438">
        <v>2.94544989787258E-4</v>
      </c>
      <c r="AD438">
        <v>9.7192723391987599</v>
      </c>
      <c r="AE438">
        <v>0.161</v>
      </c>
      <c r="AF438">
        <v>-2919.9664000958901</v>
      </c>
      <c r="AG438">
        <v>0.161</v>
      </c>
    </row>
    <row r="439" spans="1:33" x14ac:dyDescent="0.3">
      <c r="A439">
        <v>433</v>
      </c>
      <c r="B439">
        <v>328.06905616292698</v>
      </c>
      <c r="C439">
        <v>-1.7273726483535499E-2</v>
      </c>
      <c r="D439">
        <v>28.879905069718198</v>
      </c>
      <c r="E439">
        <v>29.742279722064001</v>
      </c>
      <c r="F439">
        <v>225.89180944843099</v>
      </c>
      <c r="G439">
        <v>517.80283333333296</v>
      </c>
      <c r="H439">
        <v>517.80283333333296</v>
      </c>
      <c r="I439">
        <v>-2919.3799420946302</v>
      </c>
      <c r="J439">
        <v>43061.511657905299</v>
      </c>
      <c r="K439" s="1">
        <v>1.43538372193018E-6</v>
      </c>
      <c r="L439">
        <v>480.07569106179102</v>
      </c>
      <c r="M439" s="1">
        <v>1.8310402778173599E-5</v>
      </c>
      <c r="N439">
        <v>0.14354145508732599</v>
      </c>
      <c r="O439">
        <v>1.38603308974765</v>
      </c>
      <c r="P439">
        <v>83.161985384859193</v>
      </c>
      <c r="Q439">
        <v>1.2424589409415701</v>
      </c>
      <c r="R439" s="1">
        <v>3.2693718751768498E-5</v>
      </c>
      <c r="S439">
        <v>1.22557284945336</v>
      </c>
      <c r="T439">
        <v>1.12165128766753E-2</v>
      </c>
      <c r="U439">
        <v>0.90185437075501496</v>
      </c>
      <c r="V439">
        <v>1.7855270114942501</v>
      </c>
      <c r="W439">
        <v>8.0500000000000002E-2</v>
      </c>
      <c r="X439">
        <v>29.844899414767099</v>
      </c>
      <c r="Y439">
        <v>2.9454625625232797E-4</v>
      </c>
      <c r="Z439">
        <v>0.15510058523284401</v>
      </c>
      <c r="AA439" s="1">
        <v>1.5307237624756399E-6</v>
      </c>
      <c r="AB439">
        <v>29.844899414767099</v>
      </c>
      <c r="AC439">
        <v>2.9454625625232797E-4</v>
      </c>
      <c r="AD439">
        <v>9.7212498357588792</v>
      </c>
      <c r="AE439">
        <v>0.161</v>
      </c>
      <c r="AF439">
        <v>-2919.3799420946302</v>
      </c>
      <c r="AG439">
        <v>0.161</v>
      </c>
    </row>
    <row r="440" spans="1:33" x14ac:dyDescent="0.3">
      <c r="A440">
        <v>434</v>
      </c>
      <c r="B440">
        <v>328.05178286374399</v>
      </c>
      <c r="C440">
        <v>-1.72677613956927E-2</v>
      </c>
      <c r="D440">
        <v>28.879897752996399</v>
      </c>
      <c r="E440">
        <v>29.742091008926501</v>
      </c>
      <c r="F440">
        <v>225.76961307291</v>
      </c>
      <c r="G440">
        <v>517.80283333333296</v>
      </c>
      <c r="H440">
        <v>517.80283333333296</v>
      </c>
      <c r="I440">
        <v>-2918.7936846125099</v>
      </c>
      <c r="J440">
        <v>43062.0979153874</v>
      </c>
      <c r="K440" s="1">
        <v>1.43540326384625E-6</v>
      </c>
      <c r="L440">
        <v>479.81710873869298</v>
      </c>
      <c r="M440" s="1">
        <v>1.8306678971739299E-5</v>
      </c>
      <c r="N440">
        <v>0.14353389742697301</v>
      </c>
      <c r="O440">
        <v>1.3860519597835099</v>
      </c>
      <c r="P440">
        <v>83.163117587011001</v>
      </c>
      <c r="Q440">
        <v>1.24248537528674</v>
      </c>
      <c r="R440" s="1">
        <v>3.2687069794794402E-5</v>
      </c>
      <c r="S440">
        <v>1.2255883954226301</v>
      </c>
      <c r="T440">
        <v>1.12163601724431E-2</v>
      </c>
      <c r="U440">
        <v>0.90184209269848203</v>
      </c>
      <c r="V440">
        <v>1.7855270114942501</v>
      </c>
      <c r="W440">
        <v>8.0500000000000002E-2</v>
      </c>
      <c r="X440">
        <v>29.8450276040425</v>
      </c>
      <c r="Y440">
        <v>2.94547521382112E-4</v>
      </c>
      <c r="Z440">
        <v>0.15497239595743501</v>
      </c>
      <c r="AA440" s="1">
        <v>1.5294586326911899E-6</v>
      </c>
      <c r="AB440">
        <v>29.8450276040425</v>
      </c>
      <c r="AC440">
        <v>2.94547521382112E-4</v>
      </c>
      <c r="AD440">
        <v>9.7232272590121305</v>
      </c>
      <c r="AE440">
        <v>0.161</v>
      </c>
      <c r="AF440">
        <v>-2918.7936846125099</v>
      </c>
      <c r="AG440">
        <v>0.161</v>
      </c>
    </row>
    <row r="441" spans="1:33" x14ac:dyDescent="0.3">
      <c r="A441">
        <v>435</v>
      </c>
      <c r="B441">
        <v>328.03451553884798</v>
      </c>
      <c r="C441">
        <v>-1.7261798360604E-2</v>
      </c>
      <c r="D441">
        <v>28.8798904406802</v>
      </c>
      <c r="E441">
        <v>29.7419023575575</v>
      </c>
      <c r="F441">
        <v>225.64745952709501</v>
      </c>
      <c r="G441">
        <v>517.80283333333296</v>
      </c>
      <c r="H441">
        <v>517.80283333333296</v>
      </c>
      <c r="I441">
        <v>-2918.20762764956</v>
      </c>
      <c r="J441">
        <v>43062.683972350402</v>
      </c>
      <c r="K441" s="1">
        <v>1.43542279907834E-6</v>
      </c>
      <c r="L441">
        <v>479.55861585102099</v>
      </c>
      <c r="M441" s="1">
        <v>1.8302956818327499E-5</v>
      </c>
      <c r="N441">
        <v>0.14352634238057499</v>
      </c>
      <c r="O441">
        <v>1.3860708233652099</v>
      </c>
      <c r="P441">
        <v>83.164249401912798</v>
      </c>
      <c r="Q441">
        <v>1.24251180056084</v>
      </c>
      <c r="R441" s="1">
        <v>3.2680423789336698E-5</v>
      </c>
      <c r="S441">
        <v>1.2256039360150299</v>
      </c>
      <c r="T441">
        <v>1.1216207524596501E-2</v>
      </c>
      <c r="U441">
        <v>0.90182981917558103</v>
      </c>
      <c r="V441">
        <v>1.7855270114942501</v>
      </c>
      <c r="W441">
        <v>8.0500000000000002E-2</v>
      </c>
      <c r="X441">
        <v>29.845155658167201</v>
      </c>
      <c r="Y441">
        <v>2.9454878517806297E-4</v>
      </c>
      <c r="Z441">
        <v>0.15484434183270601</v>
      </c>
      <c r="AA441" s="1">
        <v>1.52819483674025E-6</v>
      </c>
      <c r="AB441">
        <v>29.845155658167201</v>
      </c>
      <c r="AC441">
        <v>2.9454878517806297E-4</v>
      </c>
      <c r="AD441">
        <v>9.7252046085668802</v>
      </c>
      <c r="AE441">
        <v>0.161</v>
      </c>
      <c r="AF441">
        <v>-2918.20762764956</v>
      </c>
      <c r="AG441">
        <v>0.161</v>
      </c>
    </row>
    <row r="442" spans="1:33" x14ac:dyDescent="0.3">
      <c r="A442">
        <v>436</v>
      </c>
      <c r="B442">
        <v>328.01725418823798</v>
      </c>
      <c r="C442">
        <v>-1.7255837378266001E-2</v>
      </c>
      <c r="D442">
        <v>28.879883132767802</v>
      </c>
      <c r="E442">
        <v>29.741713767960501</v>
      </c>
      <c r="F442">
        <v>225.52534881039799</v>
      </c>
      <c r="G442">
        <v>517.80283333333296</v>
      </c>
      <c r="H442">
        <v>517.80283333333296</v>
      </c>
      <c r="I442">
        <v>-2917.6217712057901</v>
      </c>
      <c r="J442">
        <v>43063.269828794197</v>
      </c>
      <c r="K442" s="1">
        <v>1.43544232762647E-6</v>
      </c>
      <c r="L442">
        <v>479.30021239877402</v>
      </c>
      <c r="M442" s="1">
        <v>1.8299236317582801E-5</v>
      </c>
      <c r="N442">
        <v>0.143518789948132</v>
      </c>
      <c r="O442">
        <v>1.3860896804927401</v>
      </c>
      <c r="P442">
        <v>83.165380829564498</v>
      </c>
      <c r="Q442">
        <v>1.2425382167638701</v>
      </c>
      <c r="R442" s="1">
        <v>3.2673780734760699E-5</v>
      </c>
      <c r="S442">
        <v>1.2256194712305799</v>
      </c>
      <c r="T442">
        <v>1.1216054933130999E-2</v>
      </c>
      <c r="U442">
        <v>0.901817550185956</v>
      </c>
      <c r="V442">
        <v>1.7855270114942501</v>
      </c>
      <c r="W442">
        <v>8.0500000000000002E-2</v>
      </c>
      <c r="X442">
        <v>29.845283577288299</v>
      </c>
      <c r="Y442">
        <v>2.9455004764163101E-4</v>
      </c>
      <c r="Z442">
        <v>0.15471642271167499</v>
      </c>
      <c r="AA442" s="1">
        <v>1.52693237317222E-6</v>
      </c>
      <c r="AB442">
        <v>29.845283577288299</v>
      </c>
      <c r="AC442">
        <v>2.9455004764163101E-4</v>
      </c>
      <c r="AD442">
        <v>9.7271818840313493</v>
      </c>
      <c r="AE442">
        <v>0.161</v>
      </c>
      <c r="AF442">
        <v>-2917.6217712057901</v>
      </c>
      <c r="AG442">
        <v>0.161</v>
      </c>
    </row>
    <row r="443" spans="1:33" x14ac:dyDescent="0.3">
      <c r="A443">
        <v>437</v>
      </c>
      <c r="B443">
        <v>327.999998811914</v>
      </c>
      <c r="C443">
        <v>-1.7249878448675201E-2</v>
      </c>
      <c r="D443">
        <v>28.879875829257202</v>
      </c>
      <c r="E443">
        <v>29.741525240139101</v>
      </c>
      <c r="F443">
        <v>225.403280922231</v>
      </c>
      <c r="G443">
        <v>517.80283333333296</v>
      </c>
      <c r="H443">
        <v>517.80283333333296</v>
      </c>
      <c r="I443">
        <v>-2917.0361152812502</v>
      </c>
      <c r="J443">
        <v>43063.855484718697</v>
      </c>
      <c r="K443" s="1">
        <v>1.43546184949062E-6</v>
      </c>
      <c r="L443">
        <v>479.04189838195202</v>
      </c>
      <c r="M443" s="1">
        <v>1.8295517469149399E-5</v>
      </c>
      <c r="N443">
        <v>0.143511240129644</v>
      </c>
      <c r="O443">
        <v>1.3861085311661001</v>
      </c>
      <c r="P443">
        <v>83.166511869966101</v>
      </c>
      <c r="Q443">
        <v>1.2425646238958199</v>
      </c>
      <c r="R443" s="1">
        <v>3.2667140630431302E-5</v>
      </c>
      <c r="S443">
        <v>1.22563500106927</v>
      </c>
      <c r="T443">
        <v>1.12159023980422E-2</v>
      </c>
      <c r="U443">
        <v>0.901805285729251</v>
      </c>
      <c r="V443">
        <v>1.7855270114942501</v>
      </c>
      <c r="W443">
        <v>8.0500000000000002E-2</v>
      </c>
      <c r="X443">
        <v>29.845411361552401</v>
      </c>
      <c r="Y443">
        <v>2.9455130877426499E-4</v>
      </c>
      <c r="Z443">
        <v>0.15458863844752499</v>
      </c>
      <c r="AA443" s="1">
        <v>1.52567124053812E-6</v>
      </c>
      <c r="AB443">
        <v>29.845411361552401</v>
      </c>
      <c r="AC443">
        <v>2.9455130877426499E-4</v>
      </c>
      <c r="AD443">
        <v>9.7291590850135599</v>
      </c>
      <c r="AE443">
        <v>0.161</v>
      </c>
      <c r="AF443">
        <v>-2917.0361152812502</v>
      </c>
      <c r="AG443">
        <v>0.161</v>
      </c>
    </row>
    <row r="444" spans="1:33" x14ac:dyDescent="0.3">
      <c r="A444">
        <v>438</v>
      </c>
      <c r="B444">
        <v>327.98274940987699</v>
      </c>
      <c r="C444">
        <v>-1.7243921571828202E-2</v>
      </c>
      <c r="D444">
        <v>28.8798685301464</v>
      </c>
      <c r="E444">
        <v>29.741336774096901</v>
      </c>
      <c r="F444">
        <v>225.28125586200599</v>
      </c>
      <c r="G444">
        <v>517.80283333333296</v>
      </c>
      <c r="H444">
        <v>517.80283333333296</v>
      </c>
      <c r="I444">
        <v>-2916.4506598759499</v>
      </c>
      <c r="J444">
        <v>43064.440940123997</v>
      </c>
      <c r="K444" s="1">
        <v>1.4354813646707999E-6</v>
      </c>
      <c r="L444">
        <v>478.78367380055499</v>
      </c>
      <c r="M444" s="1">
        <v>1.82918002726721E-5</v>
      </c>
      <c r="N444">
        <v>0.143503692925111</v>
      </c>
      <c r="O444">
        <v>1.3861273753852901</v>
      </c>
      <c r="P444">
        <v>83.167642523117394</v>
      </c>
      <c r="Q444">
        <v>1.2425910219567</v>
      </c>
      <c r="R444" s="1">
        <v>3.2660503475714003E-5</v>
      </c>
      <c r="S444">
        <v>1.2256505255311101</v>
      </c>
      <c r="T444">
        <v>1.1215749919325601E-2</v>
      </c>
      <c r="U444">
        <v>0.901793025805111</v>
      </c>
      <c r="V444">
        <v>1.7855270114942501</v>
      </c>
      <c r="W444">
        <v>8.0500000000000002E-2</v>
      </c>
      <c r="X444">
        <v>29.8455390111064</v>
      </c>
      <c r="Y444">
        <v>2.9455256857741302E-4</v>
      </c>
      <c r="Z444">
        <v>0.15446098889360399</v>
      </c>
      <c r="AA444" s="1">
        <v>1.5244114373906201E-6</v>
      </c>
      <c r="AB444">
        <v>29.8455390111064</v>
      </c>
      <c r="AC444">
        <v>2.9455256857741302E-4</v>
      </c>
      <c r="AD444">
        <v>9.7311362111213899</v>
      </c>
      <c r="AE444">
        <v>0.161</v>
      </c>
      <c r="AF444">
        <v>-2916.4506598759499</v>
      </c>
      <c r="AG444">
        <v>0.161</v>
      </c>
    </row>
    <row r="445" spans="1:33" x14ac:dyDescent="0.3">
      <c r="A445">
        <v>439</v>
      </c>
      <c r="B445">
        <v>327.96550598212599</v>
      </c>
      <c r="C445">
        <v>-1.72379667477216E-2</v>
      </c>
      <c r="D445">
        <v>28.879861235433701</v>
      </c>
      <c r="E445">
        <v>29.7411483698376</v>
      </c>
      <c r="F445">
        <v>225.15927362913399</v>
      </c>
      <c r="G445">
        <v>517.80283333333296</v>
      </c>
      <c r="H445">
        <v>517.80283333333296</v>
      </c>
      <c r="I445">
        <v>-2915.8654049899201</v>
      </c>
      <c r="J445">
        <v>43065.026195010003</v>
      </c>
      <c r="K445" s="1">
        <v>1.4355008731669999E-6</v>
      </c>
      <c r="L445">
        <v>478.52553865458299</v>
      </c>
      <c r="M445" s="1">
        <v>1.8288084727795301E-5</v>
      </c>
      <c r="N445">
        <v>0.143496148334533</v>
      </c>
      <c r="O445">
        <v>1.3861462131503099</v>
      </c>
      <c r="P445">
        <v>83.168772789018604</v>
      </c>
      <c r="Q445">
        <v>1.2426174109465</v>
      </c>
      <c r="R445" s="1">
        <v>3.2653869269974097E-5</v>
      </c>
      <c r="S445">
        <v>1.2256660446160801</v>
      </c>
      <c r="T445">
        <v>1.12155974969769E-2</v>
      </c>
      <c r="U445">
        <v>0.90178077041318006</v>
      </c>
      <c r="V445">
        <v>1.7855270114942501</v>
      </c>
      <c r="W445">
        <v>8.0500000000000002E-2</v>
      </c>
      <c r="X445">
        <v>29.845666526096501</v>
      </c>
      <c r="Y445">
        <v>2.94553827052519E-4</v>
      </c>
      <c r="Z445">
        <v>0.154333473903424</v>
      </c>
      <c r="AA445" s="1">
        <v>1.52315296228398E-6</v>
      </c>
      <c r="AB445">
        <v>29.845666526096501</v>
      </c>
      <c r="AC445">
        <v>2.94553827052519E-4</v>
      </c>
      <c r="AD445">
        <v>9.7331132619625507</v>
      </c>
      <c r="AE445">
        <v>0.161</v>
      </c>
      <c r="AF445">
        <v>-2915.8654049899201</v>
      </c>
      <c r="AG445">
        <v>0.161</v>
      </c>
    </row>
    <row r="446" spans="1:33" x14ac:dyDescent="0.3">
      <c r="A446">
        <v>440</v>
      </c>
      <c r="B446">
        <v>327.948268528661</v>
      </c>
      <c r="C446">
        <v>-1.7232013976352E-2</v>
      </c>
      <c r="D446">
        <v>28.879853945116999</v>
      </c>
      <c r="E446">
        <v>29.740960027364601</v>
      </c>
      <c r="F446">
        <v>225.03733422303</v>
      </c>
      <c r="G446">
        <v>517.80283333333296</v>
      </c>
      <c r="H446">
        <v>517.80283333333296</v>
      </c>
      <c r="I446">
        <v>-2915.2803506232199</v>
      </c>
      <c r="J446">
        <v>43065.6112493767</v>
      </c>
      <c r="K446" s="1">
        <v>1.4355203749792199E-6</v>
      </c>
      <c r="L446">
        <v>478.267492944038</v>
      </c>
      <c r="M446" s="1">
        <v>1.82843708341639E-5</v>
      </c>
      <c r="N446">
        <v>0.14348860635791</v>
      </c>
      <c r="O446">
        <v>1.38616504446115</v>
      </c>
      <c r="P446">
        <v>83.169902667669405</v>
      </c>
      <c r="Q446">
        <v>1.2426437908652299</v>
      </c>
      <c r="R446" s="1">
        <v>3.26472380125773E-5</v>
      </c>
      <c r="S446">
        <v>1.2256815583242</v>
      </c>
      <c r="T446">
        <v>1.12154451309916E-2</v>
      </c>
      <c r="U446">
        <v>0.901768519553104</v>
      </c>
      <c r="V446">
        <v>1.7855270114942501</v>
      </c>
      <c r="W446">
        <v>8.0500000000000002E-2</v>
      </c>
      <c r="X446">
        <v>29.8457939066693</v>
      </c>
      <c r="Y446">
        <v>2.9455508420102902E-4</v>
      </c>
      <c r="Z446">
        <v>0.15420609333066401</v>
      </c>
      <c r="AA446" s="1">
        <v>1.52189581377414E-6</v>
      </c>
      <c r="AB446">
        <v>29.8457939066693</v>
      </c>
      <c r="AC446">
        <v>2.9455508420102902E-4</v>
      </c>
      <c r="AD446">
        <v>9.7350902371445596</v>
      </c>
      <c r="AE446">
        <v>0.161</v>
      </c>
      <c r="AF446">
        <v>-2915.2803506232199</v>
      </c>
      <c r="AG446">
        <v>0.161</v>
      </c>
    </row>
    <row r="447" spans="1:33" x14ac:dyDescent="0.3">
      <c r="A447">
        <v>441</v>
      </c>
      <c r="B447">
        <v>327.931037049483</v>
      </c>
      <c r="C447">
        <v>-1.7226063257716102E-2</v>
      </c>
      <c r="D447">
        <v>28.879846659194499</v>
      </c>
      <c r="E447">
        <v>29.740771746681499</v>
      </c>
      <c r="F447">
        <v>224.91543764310501</v>
      </c>
      <c r="G447">
        <v>517.80283333333296</v>
      </c>
      <c r="H447">
        <v>517.80283333333296</v>
      </c>
      <c r="I447">
        <v>-2914.6954967758902</v>
      </c>
      <c r="J447">
        <v>43066.196103224102</v>
      </c>
      <c r="K447" s="1">
        <v>1.4355398701074699E-6</v>
      </c>
      <c r="L447">
        <v>478.00953666891598</v>
      </c>
      <c r="M447" s="1">
        <v>1.8280658591422501E-5</v>
      </c>
      <c r="N447">
        <v>0.14348106699524199</v>
      </c>
      <c r="O447">
        <v>1.3861838693178199</v>
      </c>
      <c r="P447">
        <v>83.171032159069696</v>
      </c>
      <c r="Q447">
        <v>1.2426701617128799</v>
      </c>
      <c r="R447" s="1">
        <v>3.2640609702889297E-5</v>
      </c>
      <c r="S447">
        <v>1.2256970666554601</v>
      </c>
      <c r="T447">
        <v>1.12152928213653E-2</v>
      </c>
      <c r="U447">
        <v>0.90175627322452601</v>
      </c>
      <c r="V447">
        <v>1.7855270114942501</v>
      </c>
      <c r="W447">
        <v>8.0500000000000002E-2</v>
      </c>
      <c r="X447">
        <v>29.845921152970799</v>
      </c>
      <c r="Y447">
        <v>2.9455634002438502E-4</v>
      </c>
      <c r="Z447">
        <v>0.154078847029164</v>
      </c>
      <c r="AA447" s="1">
        <v>1.5206399904186E-6</v>
      </c>
      <c r="AB447">
        <v>29.845921152970799</v>
      </c>
      <c r="AC447">
        <v>2.9455634002438502E-4</v>
      </c>
      <c r="AD447">
        <v>9.7370671362748205</v>
      </c>
      <c r="AE447">
        <v>0.161</v>
      </c>
      <c r="AF447">
        <v>-2914.6954967758902</v>
      </c>
      <c r="AG447">
        <v>0.161</v>
      </c>
    </row>
    <row r="448" spans="1:33" x14ac:dyDescent="0.3">
      <c r="A448">
        <v>442</v>
      </c>
      <c r="B448">
        <v>327.913811544591</v>
      </c>
      <c r="C448">
        <v>-1.7220114591810599E-2</v>
      </c>
      <c r="D448">
        <v>28.879839377664201</v>
      </c>
      <c r="E448">
        <v>29.740583527792101</v>
      </c>
      <c r="F448">
        <v>224.79358388877199</v>
      </c>
      <c r="G448">
        <v>517.80283333333296</v>
      </c>
      <c r="H448">
        <v>517.80283333333296</v>
      </c>
      <c r="I448">
        <v>-2914.1108434479802</v>
      </c>
      <c r="J448">
        <v>43066.780756551998</v>
      </c>
      <c r="K448" s="1">
        <v>1.43555935855173E-6</v>
      </c>
      <c r="L448">
        <v>477.75166982922002</v>
      </c>
      <c r="M448" s="1">
        <v>1.8276947999215901E-5</v>
      </c>
      <c r="N448">
        <v>0.14347353024652901</v>
      </c>
      <c r="O448">
        <v>1.38620268772032</v>
      </c>
      <c r="P448">
        <v>83.172161263219493</v>
      </c>
      <c r="Q448">
        <v>1.24269652348945</v>
      </c>
      <c r="R448" s="1">
        <v>3.2633984340275899E-5</v>
      </c>
      <c r="S448">
        <v>1.2257125696098601</v>
      </c>
      <c r="T448">
        <v>1.12151405680936E-2</v>
      </c>
      <c r="U448">
        <v>0.90174403142709303</v>
      </c>
      <c r="V448">
        <v>1.7855270114942501</v>
      </c>
      <c r="W448">
        <v>8.0500000000000002E-2</v>
      </c>
      <c r="X448">
        <v>29.846048265147001</v>
      </c>
      <c r="Y448">
        <v>2.9455759452402699E-4</v>
      </c>
      <c r="Z448">
        <v>0.15395173485293001</v>
      </c>
      <c r="AA448" s="1">
        <v>1.5193854907765201E-6</v>
      </c>
      <c r="AB448">
        <v>29.846048265147001</v>
      </c>
      <c r="AC448">
        <v>2.9455759452402699E-4</v>
      </c>
      <c r="AD448">
        <v>9.7390439589605204</v>
      </c>
      <c r="AE448">
        <v>0.161</v>
      </c>
      <c r="AF448">
        <v>-2914.1108434479802</v>
      </c>
      <c r="AG448">
        <v>0.161</v>
      </c>
    </row>
    <row r="449" spans="1:33" x14ac:dyDescent="0.3">
      <c r="A449">
        <v>443</v>
      </c>
      <c r="B449">
        <v>327.89659201398598</v>
      </c>
      <c r="C449">
        <v>-1.7214167978632199E-2</v>
      </c>
      <c r="D449">
        <v>28.879832100524201</v>
      </c>
      <c r="E449">
        <v>29.740395370699702</v>
      </c>
      <c r="F449">
        <v>224.671772959446</v>
      </c>
      <c r="G449">
        <v>517.80283333333296</v>
      </c>
      <c r="H449">
        <v>517.80283333333296</v>
      </c>
      <c r="I449">
        <v>-2913.5263906395398</v>
      </c>
      <c r="J449">
        <v>43067.365209360403</v>
      </c>
      <c r="K449" s="1">
        <v>1.4355788403120101E-6</v>
      </c>
      <c r="L449">
        <v>477.49389242494999</v>
      </c>
      <c r="M449" s="1">
        <v>1.82732390571893E-5</v>
      </c>
      <c r="N449">
        <v>0.14346599611177099</v>
      </c>
      <c r="O449">
        <v>1.3862214996686399</v>
      </c>
      <c r="P449">
        <v>83.173289980118795</v>
      </c>
      <c r="Q449">
        <v>1.24272287619495</v>
      </c>
      <c r="R449" s="1">
        <v>3.2627361924103301E-5</v>
      </c>
      <c r="S449">
        <v>1.22572806718741</v>
      </c>
      <c r="T449">
        <v>1.12149883711721E-2</v>
      </c>
      <c r="U449">
        <v>0.90173179416045102</v>
      </c>
      <c r="V449">
        <v>1.7855270114942501</v>
      </c>
      <c r="W449">
        <v>8.0500000000000002E-2</v>
      </c>
      <c r="X449">
        <v>29.846175243343801</v>
      </c>
      <c r="Y449">
        <v>2.9455884770139502E-4</v>
      </c>
      <c r="Z449">
        <v>0.15382475665613299</v>
      </c>
      <c r="AA449" s="1">
        <v>1.51813231340867E-6</v>
      </c>
      <c r="AB449">
        <v>29.846175243343801</v>
      </c>
      <c r="AC449">
        <v>2.9455884770139502E-4</v>
      </c>
      <c r="AD449">
        <v>9.7410207048086903</v>
      </c>
      <c r="AE449">
        <v>0.161</v>
      </c>
      <c r="AF449">
        <v>-2913.5263906395398</v>
      </c>
      <c r="AG449">
        <v>0.161</v>
      </c>
    </row>
    <row r="450" spans="1:33" x14ac:dyDescent="0.3">
      <c r="A450">
        <v>444</v>
      </c>
      <c r="B450">
        <v>327.87937845766697</v>
      </c>
      <c r="C450">
        <v>-1.7208223418177501E-2</v>
      </c>
      <c r="D450">
        <v>28.879824827772602</v>
      </c>
      <c r="E450">
        <v>29.7402072754081</v>
      </c>
      <c r="F450">
        <v>224.550004854539</v>
      </c>
      <c r="G450">
        <v>517.80283333333296</v>
      </c>
      <c r="H450">
        <v>517.80283333333296</v>
      </c>
      <c r="I450">
        <v>-2912.9421383506201</v>
      </c>
      <c r="J450">
        <v>43067.949461649303</v>
      </c>
      <c r="K450" s="1">
        <v>1.43559831538831E-6</v>
      </c>
      <c r="L450">
        <v>477.23620445610402</v>
      </c>
      <c r="M450" s="1">
        <v>1.8269531764987401E-5</v>
      </c>
      <c r="N450">
        <v>0.143458464590969</v>
      </c>
      <c r="O450">
        <v>1.3862403051627801</v>
      </c>
      <c r="P450">
        <v>83.174418309767205</v>
      </c>
      <c r="Q450">
        <v>1.2427492198293599</v>
      </c>
      <c r="R450" s="1">
        <v>3.2620742453737402E-5</v>
      </c>
      <c r="S450">
        <v>1.2257435593880901</v>
      </c>
      <c r="T450">
        <v>1.12148362305963E-2</v>
      </c>
      <c r="U450">
        <v>0.90171956142424403</v>
      </c>
      <c r="V450">
        <v>1.7855270114942501</v>
      </c>
      <c r="W450">
        <v>8.0500000000000002E-2</v>
      </c>
      <c r="X450">
        <v>29.8463020877068</v>
      </c>
      <c r="Y450">
        <v>2.94560099557926E-4</v>
      </c>
      <c r="Z450">
        <v>0.153697912293106</v>
      </c>
      <c r="AA450" s="1">
        <v>1.51688045687744E-6</v>
      </c>
      <c r="AB450">
        <v>29.8463020877068</v>
      </c>
      <c r="AC450">
        <v>2.94560099557926E-4</v>
      </c>
      <c r="AD450">
        <v>9.7429973734262205</v>
      </c>
      <c r="AE450">
        <v>0.161</v>
      </c>
      <c r="AF450">
        <v>-2912.9421383506201</v>
      </c>
      <c r="AG450">
        <v>0.161</v>
      </c>
    </row>
    <row r="451" spans="1:33" x14ac:dyDescent="0.3">
      <c r="A451">
        <v>445</v>
      </c>
      <c r="B451">
        <v>327.862170875635</v>
      </c>
      <c r="C451">
        <v>-1.7202280910443499E-2</v>
      </c>
      <c r="D451">
        <v>28.879817559407499</v>
      </c>
      <c r="E451">
        <v>29.740019241920798</v>
      </c>
      <c r="F451">
        <v>224.42827957346401</v>
      </c>
      <c r="G451">
        <v>517.80283333333296</v>
      </c>
      <c r="H451">
        <v>517.80283333333296</v>
      </c>
      <c r="I451">
        <v>-2912.3580865813101</v>
      </c>
      <c r="J451">
        <v>43068.533513418697</v>
      </c>
      <c r="K451" s="1">
        <v>1.4356177837806199E-6</v>
      </c>
      <c r="L451">
        <v>476.97860592268302</v>
      </c>
      <c r="M451" s="1">
        <v>1.8265826122255499E-5</v>
      </c>
      <c r="N451">
        <v>0.14345093568412101</v>
      </c>
      <c r="O451">
        <v>1.3862591042027399</v>
      </c>
      <c r="P451">
        <v>83.175546252164807</v>
      </c>
      <c r="Q451">
        <v>1.2427755543926899</v>
      </c>
      <c r="R451" s="1">
        <v>3.26141259285446E-5</v>
      </c>
      <c r="S451">
        <v>1.2257590462119199</v>
      </c>
      <c r="T451">
        <v>1.1214684146362E-2</v>
      </c>
      <c r="U451">
        <v>0.90170733321812002</v>
      </c>
      <c r="V451">
        <v>1.7855270114942501</v>
      </c>
      <c r="W451">
        <v>8.0500000000000002E-2</v>
      </c>
      <c r="X451">
        <v>29.846428798381599</v>
      </c>
      <c r="Y451">
        <v>2.9456135009505699E-4</v>
      </c>
      <c r="Z451">
        <v>0.153571201618347</v>
      </c>
      <c r="AA451" s="1">
        <v>1.51562991974682E-6</v>
      </c>
      <c r="AB451">
        <v>29.846428798381599</v>
      </c>
      <c r="AC451">
        <v>2.9456135009505699E-4</v>
      </c>
      <c r="AD451">
        <v>9.7449739644198097</v>
      </c>
      <c r="AE451">
        <v>0.161</v>
      </c>
      <c r="AF451">
        <v>-2912.3580865813101</v>
      </c>
      <c r="AG451">
        <v>0.161</v>
      </c>
    </row>
    <row r="452" spans="1:33" x14ac:dyDescent="0.3">
      <c r="A452">
        <v>446</v>
      </c>
      <c r="B452">
        <v>327.84496926788898</v>
      </c>
      <c r="C452">
        <v>-1.7196340455426899E-2</v>
      </c>
      <c r="D452">
        <v>28.879810295426999</v>
      </c>
      <c r="E452">
        <v>29.7398312702414</v>
      </c>
      <c r="F452">
        <v>224.30659711563601</v>
      </c>
      <c r="G452">
        <v>517.80283333333296</v>
      </c>
      <c r="H452">
        <v>517.80283333333296</v>
      </c>
      <c r="I452">
        <v>-2911.7742353316598</v>
      </c>
      <c r="J452">
        <v>43069.117364668302</v>
      </c>
      <c r="K452" s="1">
        <v>1.43563724548894E-6</v>
      </c>
      <c r="L452">
        <v>476.721096824688</v>
      </c>
      <c r="M452" s="1">
        <v>1.8262122128638802E-5</v>
      </c>
      <c r="N452">
        <v>0.14344340939122799</v>
      </c>
      <c r="O452">
        <v>1.3862778967885201</v>
      </c>
      <c r="P452">
        <v>83.176673807311403</v>
      </c>
      <c r="Q452">
        <v>1.2428018798849401</v>
      </c>
      <c r="R452" s="1">
        <v>3.2607512347891497E-5</v>
      </c>
      <c r="S452">
        <v>1.2257745276589</v>
      </c>
      <c r="T452">
        <v>1.1214532118464699E-2</v>
      </c>
      <c r="U452">
        <v>0.90169510954172405</v>
      </c>
      <c r="V452">
        <v>1.7855270114942501</v>
      </c>
      <c r="W452">
        <v>8.0500000000000002E-2</v>
      </c>
      <c r="X452">
        <v>29.8465553755134</v>
      </c>
      <c r="Y452">
        <v>2.9456259931422097E-4</v>
      </c>
      <c r="Z452">
        <v>0.153444624486516</v>
      </c>
      <c r="AA452" s="1">
        <v>1.5143807005824399E-6</v>
      </c>
      <c r="AB452">
        <v>29.8465553755134</v>
      </c>
      <c r="AC452">
        <v>2.9456259931422097E-4</v>
      </c>
      <c r="AD452">
        <v>9.7469504773960001</v>
      </c>
      <c r="AE452">
        <v>0.161</v>
      </c>
      <c r="AF452">
        <v>-2911.7742353316598</v>
      </c>
      <c r="AG452">
        <v>0.161</v>
      </c>
    </row>
    <row r="453" spans="1:33" x14ac:dyDescent="0.3">
      <c r="A453">
        <v>447</v>
      </c>
      <c r="B453">
        <v>327.82777363442898</v>
      </c>
      <c r="C453">
        <v>-1.7190402053124498E-2</v>
      </c>
      <c r="D453">
        <v>28.879803035829202</v>
      </c>
      <c r="E453">
        <v>29.739643360373499</v>
      </c>
      <c r="F453">
        <v>224.184957480469</v>
      </c>
      <c r="G453">
        <v>517.80283333333296</v>
      </c>
      <c r="H453">
        <v>517.80283333333296</v>
      </c>
      <c r="I453">
        <v>-2911.1905846017398</v>
      </c>
      <c r="J453">
        <v>43069.701015398197</v>
      </c>
      <c r="K453" s="1">
        <v>1.4356567005132699E-6</v>
      </c>
      <c r="L453">
        <v>476.46367716211898</v>
      </c>
      <c r="M453" s="1">
        <v>1.82584197837823E-5</v>
      </c>
      <c r="N453">
        <v>0.14343588571228999</v>
      </c>
      <c r="O453">
        <v>1.38629668292011</v>
      </c>
      <c r="P453">
        <v>83.177800975206907</v>
      </c>
      <c r="Q453">
        <v>1.2428281963061101</v>
      </c>
      <c r="R453" s="1">
        <v>3.2600901711144499E-5</v>
      </c>
      <c r="S453">
        <v>1.2257900037290099</v>
      </c>
      <c r="T453">
        <v>1.12143801468999E-2</v>
      </c>
      <c r="U453">
        <v>0.90168289039470295</v>
      </c>
      <c r="V453">
        <v>1.7855270114942501</v>
      </c>
      <c r="W453">
        <v>8.0500000000000002E-2</v>
      </c>
      <c r="X453">
        <v>29.8466818192475</v>
      </c>
      <c r="Y453">
        <v>2.9456384721685198E-4</v>
      </c>
      <c r="Z453">
        <v>0.153318180752438</v>
      </c>
      <c r="AA453" s="1">
        <v>1.51313279795152E-6</v>
      </c>
      <c r="AB453">
        <v>29.8466818192475</v>
      </c>
      <c r="AC453">
        <v>2.9456384721685198E-4</v>
      </c>
      <c r="AD453">
        <v>9.7489269119611492</v>
      </c>
      <c r="AE453">
        <v>0.161</v>
      </c>
      <c r="AF453">
        <v>-2911.1905846017398</v>
      </c>
      <c r="AG453">
        <v>0.161</v>
      </c>
    </row>
    <row r="454" spans="1:33" x14ac:dyDescent="0.3">
      <c r="A454">
        <v>448</v>
      </c>
      <c r="B454">
        <v>327.81058397525601</v>
      </c>
      <c r="C454">
        <v>-1.71844657035332E-2</v>
      </c>
      <c r="D454">
        <v>28.879795780612099</v>
      </c>
      <c r="E454">
        <v>29.7394555123206</v>
      </c>
      <c r="F454">
        <v>224.063360667376</v>
      </c>
      <c r="G454">
        <v>517.80283333333296</v>
      </c>
      <c r="H454">
        <v>517.80283333333296</v>
      </c>
      <c r="I454">
        <v>-2910.6071343916401</v>
      </c>
      <c r="J454">
        <v>43070.284465608303</v>
      </c>
      <c r="K454" s="1">
        <v>1.4356761488536099E-6</v>
      </c>
      <c r="L454">
        <v>476.20634693497402</v>
      </c>
      <c r="M454" s="1">
        <v>1.8254719087331599E-5</v>
      </c>
      <c r="N454">
        <v>0.14342836464730799</v>
      </c>
      <c r="O454">
        <v>1.38631546259751</v>
      </c>
      <c r="P454">
        <v>83.178927755851106</v>
      </c>
      <c r="Q454">
        <v>1.24285450365619</v>
      </c>
      <c r="R454" s="1">
        <v>3.2594294017670297E-5</v>
      </c>
      <c r="S454">
        <v>1.22580547442226</v>
      </c>
      <c r="T454">
        <v>1.12142282316634E-2</v>
      </c>
      <c r="U454">
        <v>0.90167067577670401</v>
      </c>
      <c r="V454">
        <v>1.7855270114942501</v>
      </c>
      <c r="W454">
        <v>8.0500000000000002E-2</v>
      </c>
      <c r="X454">
        <v>29.846808129728899</v>
      </c>
      <c r="Y454">
        <v>2.9456509380438E-4</v>
      </c>
      <c r="Z454">
        <v>0.15319187027110001</v>
      </c>
      <c r="AA454" s="1">
        <v>1.5118862104229001E-6</v>
      </c>
      <c r="AB454">
        <v>29.846808129728899</v>
      </c>
      <c r="AC454">
        <v>2.9456509380438E-4</v>
      </c>
      <c r="AD454">
        <v>9.7509032677214904</v>
      </c>
      <c r="AE454">
        <v>0.161</v>
      </c>
      <c r="AF454">
        <v>-2910.6071343916401</v>
      </c>
      <c r="AG454">
        <v>0.161</v>
      </c>
    </row>
    <row r="455" spans="1:33" x14ac:dyDescent="0.3">
      <c r="A455">
        <v>449</v>
      </c>
      <c r="B455">
        <v>327.79340029036899</v>
      </c>
      <c r="C455">
        <v>-1.7178531406649902E-2</v>
      </c>
      <c r="D455">
        <v>28.879788529773801</v>
      </c>
      <c r="E455">
        <v>29.7392677260864</v>
      </c>
      <c r="F455">
        <v>223.94180667577299</v>
      </c>
      <c r="G455">
        <v>517.80283333333296</v>
      </c>
      <c r="H455">
        <v>517.80283333333296</v>
      </c>
      <c r="I455">
        <v>-2910.0238847014298</v>
      </c>
      <c r="J455">
        <v>43070.867715298496</v>
      </c>
      <c r="K455" s="1">
        <v>1.43569559050995E-6</v>
      </c>
      <c r="L455">
        <v>475.94910614325499</v>
      </c>
      <c r="M455" s="1">
        <v>1.8251020038931901E-5</v>
      </c>
      <c r="N455">
        <v>0.14342084619628001</v>
      </c>
      <c r="O455">
        <v>1.38633423582073</v>
      </c>
      <c r="P455">
        <v>83.180054149243801</v>
      </c>
      <c r="Q455">
        <v>1.24288080193518</v>
      </c>
      <c r="R455" s="1">
        <v>3.25876892668359E-5</v>
      </c>
      <c r="S455">
        <v>1.2258209397386599</v>
      </c>
      <c r="T455">
        <v>1.1214076372750599E-2</v>
      </c>
      <c r="U455">
        <v>0.90165846568737495</v>
      </c>
      <c r="V455">
        <v>1.7855270114942501</v>
      </c>
      <c r="W455">
        <v>8.0500000000000002E-2</v>
      </c>
      <c r="X455">
        <v>29.846934307102298</v>
      </c>
      <c r="Y455">
        <v>2.9456633907823599E-4</v>
      </c>
      <c r="Z455">
        <v>0.15306569289765301</v>
      </c>
      <c r="AA455" s="1">
        <v>1.51064093656702E-6</v>
      </c>
      <c r="AB455">
        <v>29.846934307102298</v>
      </c>
      <c r="AC455">
        <v>2.9456633907823599E-4</v>
      </c>
      <c r="AD455">
        <v>9.7528795442830507</v>
      </c>
      <c r="AE455">
        <v>0.161</v>
      </c>
      <c r="AF455">
        <v>-2910.0238847014298</v>
      </c>
      <c r="AG455">
        <v>0.161</v>
      </c>
    </row>
    <row r="456" spans="1:33" x14ac:dyDescent="0.3">
      <c r="A456">
        <v>450</v>
      </c>
      <c r="B456">
        <v>327.77622257976901</v>
      </c>
      <c r="C456">
        <v>-1.7172599162471599E-2</v>
      </c>
      <c r="D456">
        <v>28.8797812833125</v>
      </c>
      <c r="E456">
        <v>29.739080001674299</v>
      </c>
      <c r="F456">
        <v>223.82029550507301</v>
      </c>
      <c r="G456">
        <v>517.80283333333296</v>
      </c>
      <c r="H456">
        <v>517.80283333333296</v>
      </c>
      <c r="I456">
        <v>-2909.4408355312098</v>
      </c>
      <c r="J456">
        <v>43071.450764468696</v>
      </c>
      <c r="K456" s="1">
        <v>1.43571502548229E-6</v>
      </c>
      <c r="L456">
        <v>475.69195478696099</v>
      </c>
      <c r="M456" s="1">
        <v>1.8247322638228901E-5</v>
      </c>
      <c r="N456">
        <v>0.143413330359208</v>
      </c>
      <c r="O456">
        <v>1.3863530025897499</v>
      </c>
      <c r="P456">
        <v>83.181180155384894</v>
      </c>
      <c r="Q456">
        <v>1.24290709114308</v>
      </c>
      <c r="R456" s="1">
        <v>3.2581087458008302E-5</v>
      </c>
      <c r="S456">
        <v>1.2258363996782</v>
      </c>
      <c r="T456">
        <v>1.12139245701573E-2</v>
      </c>
      <c r="U456">
        <v>0.90164626012636095</v>
      </c>
      <c r="V456">
        <v>1.7855270114942501</v>
      </c>
      <c r="W456">
        <v>8.0500000000000002E-2</v>
      </c>
      <c r="X456">
        <v>29.8470603515125</v>
      </c>
      <c r="Y456">
        <v>2.9456758303984701E-4</v>
      </c>
      <c r="Z456">
        <v>0.15293964848741101</v>
      </c>
      <c r="AA456" s="1">
        <v>1.5093969749559399E-6</v>
      </c>
      <c r="AB456">
        <v>29.8470603515125</v>
      </c>
      <c r="AC456">
        <v>2.9456758303984701E-4</v>
      </c>
      <c r="AD456">
        <v>9.7548557412517098</v>
      </c>
      <c r="AE456">
        <v>0.161</v>
      </c>
      <c r="AF456">
        <v>-2909.4408355312098</v>
      </c>
      <c r="AG456">
        <v>0.161</v>
      </c>
    </row>
    <row r="457" spans="1:33" x14ac:dyDescent="0.3">
      <c r="A457">
        <v>451</v>
      </c>
      <c r="B457">
        <v>327.75905084345402</v>
      </c>
      <c r="C457">
        <v>-1.71666689709951E-2</v>
      </c>
      <c r="D457">
        <v>28.879774041226199</v>
      </c>
      <c r="E457">
        <v>29.7388923390881</v>
      </c>
      <c r="F457">
        <v>223.698827154692</v>
      </c>
      <c r="G457">
        <v>517.80283333333296</v>
      </c>
      <c r="H457">
        <v>517.80283333333296</v>
      </c>
      <c r="I457">
        <v>-2908.8579868810498</v>
      </c>
      <c r="J457">
        <v>43072.033613118903</v>
      </c>
      <c r="K457" s="1">
        <v>1.43573445377063E-6</v>
      </c>
      <c r="L457">
        <v>475.43489286609099</v>
      </c>
      <c r="M457" s="1">
        <v>1.8243626884867999E-5</v>
      </c>
      <c r="N457">
        <v>0.14340581713608999</v>
      </c>
      <c r="O457">
        <v>1.38637176290457</v>
      </c>
      <c r="P457">
        <v>83.182305774274298</v>
      </c>
      <c r="Q457">
        <v>1.24293337127989</v>
      </c>
      <c r="R457" s="1">
        <v>3.2574488590554601E-5</v>
      </c>
      <c r="S457">
        <v>1.22585185424089</v>
      </c>
      <c r="T457">
        <v>1.1213772823879E-2</v>
      </c>
      <c r="U457">
        <v>0.90163405909331096</v>
      </c>
      <c r="V457">
        <v>1.7855270114942501</v>
      </c>
      <c r="W457">
        <v>8.0500000000000002E-2</v>
      </c>
      <c r="X457">
        <v>29.847186263104099</v>
      </c>
      <c r="Y457">
        <v>2.9456882569063998E-4</v>
      </c>
      <c r="Z457">
        <v>0.15281373689584801</v>
      </c>
      <c r="AA457" s="1">
        <v>1.50815432416331E-6</v>
      </c>
      <c r="AB457">
        <v>29.847186263104099</v>
      </c>
      <c r="AC457">
        <v>2.9456882569063998E-4</v>
      </c>
      <c r="AD457">
        <v>9.7568318582331806</v>
      </c>
      <c r="AE457">
        <v>0.161</v>
      </c>
      <c r="AF457">
        <v>-2908.8579868810498</v>
      </c>
      <c r="AG457">
        <v>0.161</v>
      </c>
    </row>
    <row r="458" spans="1:33" x14ac:dyDescent="0.3">
      <c r="A458">
        <v>452</v>
      </c>
      <c r="B458">
        <v>327.74188508142697</v>
      </c>
      <c r="C458">
        <v>-1.71607408322174E-2</v>
      </c>
      <c r="D458">
        <v>28.879766803513</v>
      </c>
      <c r="E458">
        <v>29.738704738331101</v>
      </c>
      <c r="F458">
        <v>223.57740162404599</v>
      </c>
      <c r="G458">
        <v>517.80283333333296</v>
      </c>
      <c r="H458">
        <v>517.80283333333296</v>
      </c>
      <c r="I458">
        <v>-2908.2753387510702</v>
      </c>
      <c r="J458">
        <v>43072.616261248899</v>
      </c>
      <c r="K458" s="1">
        <v>1.43575387537496E-6</v>
      </c>
      <c r="L458">
        <v>475.17792038064903</v>
      </c>
      <c r="M458" s="1">
        <v>1.8239932778494899E-5</v>
      </c>
      <c r="N458">
        <v>0.143398306526928</v>
      </c>
      <c r="O458">
        <v>1.38639051676519</v>
      </c>
      <c r="P458">
        <v>83.183431005911601</v>
      </c>
      <c r="Q458">
        <v>1.2429596423456</v>
      </c>
      <c r="R458" s="1">
        <v>3.2567892663842199E-5</v>
      </c>
      <c r="S458">
        <v>1.22586730342671</v>
      </c>
      <c r="T458">
        <v>1.1213621133911399E-2</v>
      </c>
      <c r="U458">
        <v>0.90162186258787302</v>
      </c>
      <c r="V458">
        <v>1.7855270114942501</v>
      </c>
      <c r="W458">
        <v>8.0500000000000002E-2</v>
      </c>
      <c r="X458">
        <v>29.8473120420214</v>
      </c>
      <c r="Y458">
        <v>2.9457006703203901E-4</v>
      </c>
      <c r="Z458">
        <v>0.15268795797860399</v>
      </c>
      <c r="AA458" s="1">
        <v>1.50691298276441E-6</v>
      </c>
      <c r="AB458">
        <v>29.8473120420214</v>
      </c>
      <c r="AC458">
        <v>2.9457006703203901E-4</v>
      </c>
      <c r="AD458">
        <v>9.7588078948329908</v>
      </c>
      <c r="AE458">
        <v>0.161</v>
      </c>
      <c r="AF458">
        <v>-2908.2753387510702</v>
      </c>
      <c r="AG458">
        <v>0.161</v>
      </c>
    </row>
    <row r="459" spans="1:33" x14ac:dyDescent="0.3">
      <c r="A459">
        <v>453</v>
      </c>
      <c r="B459">
        <v>327.72472529368599</v>
      </c>
      <c r="C459">
        <v>-1.7154814746135699E-2</v>
      </c>
      <c r="D459">
        <v>28.879759570171</v>
      </c>
      <c r="E459">
        <v>29.738517199407202</v>
      </c>
      <c r="F459">
        <v>223.45601891254799</v>
      </c>
      <c r="G459">
        <v>517.80283333333296</v>
      </c>
      <c r="H459">
        <v>517.80283333333296</v>
      </c>
      <c r="I459">
        <v>-2907.6928911413602</v>
      </c>
      <c r="J459">
        <v>43073.198708858603</v>
      </c>
      <c r="K459" s="1">
        <v>1.4357732902952801E-6</v>
      </c>
      <c r="L459">
        <v>474.92103733062999</v>
      </c>
      <c r="M459" s="1">
        <v>1.8236240318755401E-5</v>
      </c>
      <c r="N459">
        <v>0.14339079853171999</v>
      </c>
      <c r="O459">
        <v>1.3864092641716099</v>
      </c>
      <c r="P459">
        <v>83.184555850296803</v>
      </c>
      <c r="Q459">
        <v>1.2429859043402101</v>
      </c>
      <c r="R459" s="1">
        <v>3.2561299677238403E-5</v>
      </c>
      <c r="S459">
        <v>1.2258827472356799</v>
      </c>
      <c r="T459">
        <v>1.12134695002501E-2</v>
      </c>
      <c r="U459">
        <v>0.90160967060969499</v>
      </c>
      <c r="V459">
        <v>1.7855270114942501</v>
      </c>
      <c r="W459">
        <v>8.0500000000000002E-2</v>
      </c>
      <c r="X459">
        <v>29.847437688408501</v>
      </c>
      <c r="Y459">
        <v>2.94571307065467E-4</v>
      </c>
      <c r="Z459">
        <v>0.15256231159147801</v>
      </c>
      <c r="AA459" s="1">
        <v>1.5056729493360699E-6</v>
      </c>
      <c r="AB459">
        <v>29.847437688408501</v>
      </c>
      <c r="AC459">
        <v>2.94571307065467E-4</v>
      </c>
      <c r="AD459">
        <v>9.7607838506565496</v>
      </c>
      <c r="AE459">
        <v>0.161</v>
      </c>
      <c r="AF459">
        <v>-2907.6928911413602</v>
      </c>
      <c r="AG459">
        <v>0.161</v>
      </c>
    </row>
    <row r="460" spans="1:33" x14ac:dyDescent="0.3">
      <c r="A460">
        <v>454</v>
      </c>
      <c r="B460">
        <v>327.70757148023102</v>
      </c>
      <c r="C460">
        <v>-1.7148890712746799E-2</v>
      </c>
      <c r="D460">
        <v>28.879752341198301</v>
      </c>
      <c r="E460">
        <v>29.738329722319701</v>
      </c>
      <c r="F460">
        <v>223.33467901961501</v>
      </c>
      <c r="G460">
        <v>517.80283333333296</v>
      </c>
      <c r="H460">
        <v>517.80283333333296</v>
      </c>
      <c r="I460">
        <v>-2907.1106440520098</v>
      </c>
      <c r="J460">
        <v>43073.780955947899</v>
      </c>
      <c r="K460" s="1">
        <v>1.4357926985316001E-6</v>
      </c>
      <c r="L460">
        <v>474.66424371603699</v>
      </c>
      <c r="M460" s="1">
        <v>1.82325495052952E-5</v>
      </c>
      <c r="N460">
        <v>0.14338329315046799</v>
      </c>
      <c r="O460">
        <v>1.38642800512382</v>
      </c>
      <c r="P460">
        <v>83.185680307429706</v>
      </c>
      <c r="Q460">
        <v>1.24301215726373</v>
      </c>
      <c r="R460" s="1">
        <v>3.2554709630110798E-5</v>
      </c>
      <c r="S460">
        <v>1.22589818566779</v>
      </c>
      <c r="T460">
        <v>1.12133179228907E-2</v>
      </c>
      <c r="U460">
        <v>0.90159748315842403</v>
      </c>
      <c r="V460">
        <v>1.7855270114942501</v>
      </c>
      <c r="W460">
        <v>8.0500000000000002E-2</v>
      </c>
      <c r="X460">
        <v>29.8475632024095</v>
      </c>
      <c r="Y460">
        <v>2.9457254579234703E-4</v>
      </c>
      <c r="Z460">
        <v>0.15243679759043399</v>
      </c>
      <c r="AA460" s="1">
        <v>1.5044342224567801E-6</v>
      </c>
      <c r="AB460">
        <v>29.8475632024095</v>
      </c>
      <c r="AC460">
        <v>2.9457254579234703E-4</v>
      </c>
      <c r="AD460">
        <v>9.7627597253090403</v>
      </c>
      <c r="AE460">
        <v>0.161</v>
      </c>
      <c r="AF460">
        <v>-2907.1106440520098</v>
      </c>
      <c r="AG460">
        <v>0.161</v>
      </c>
    </row>
    <row r="461" spans="1:33" x14ac:dyDescent="0.3">
      <c r="A461">
        <v>455</v>
      </c>
      <c r="B461">
        <v>327.69042364106201</v>
      </c>
      <c r="C461">
        <v>-1.7142968732047899E-2</v>
      </c>
      <c r="D461">
        <v>28.879745116593</v>
      </c>
      <c r="E461">
        <v>29.738142307072302</v>
      </c>
      <c r="F461">
        <v>223.21338194466199</v>
      </c>
      <c r="G461">
        <v>517.80283333333296</v>
      </c>
      <c r="H461">
        <v>517.80283333333296</v>
      </c>
      <c r="I461">
        <v>-2906.52859748315</v>
      </c>
      <c r="J461">
        <v>43074.363002516802</v>
      </c>
      <c r="K461" s="1">
        <v>1.4358121000838901E-6</v>
      </c>
      <c r="L461">
        <v>474.40753953686902</v>
      </c>
      <c r="M461" s="1">
        <v>1.8228860337760302E-5</v>
      </c>
      <c r="N461">
        <v>0.143375790383171</v>
      </c>
      <c r="O461">
        <v>1.3864467396218301</v>
      </c>
      <c r="P461">
        <v>83.186804377309997</v>
      </c>
      <c r="Q461">
        <v>1.2430384011161399</v>
      </c>
      <c r="R461" s="1">
        <v>3.2548122521827198E-5</v>
      </c>
      <c r="S461">
        <v>1.2259136187230399</v>
      </c>
      <c r="T461">
        <v>1.12131664018288E-2</v>
      </c>
      <c r="U461">
        <v>0.90158530023370997</v>
      </c>
      <c r="V461">
        <v>1.7855270114942501</v>
      </c>
      <c r="W461">
        <v>8.0500000000000002E-2</v>
      </c>
      <c r="X461">
        <v>29.847688584168399</v>
      </c>
      <c r="Y461">
        <v>2.94573783214097E-4</v>
      </c>
      <c r="Z461">
        <v>0.15231141583159499</v>
      </c>
      <c r="AA461" s="1">
        <v>1.5031968007065899E-6</v>
      </c>
      <c r="AB461">
        <v>29.847688584168399</v>
      </c>
      <c r="AC461">
        <v>2.94573783214097E-4</v>
      </c>
      <c r="AD461">
        <v>9.7647355183955504</v>
      </c>
      <c r="AE461">
        <v>0.161</v>
      </c>
      <c r="AF461">
        <v>-2906.52859748315</v>
      </c>
      <c r="AG461">
        <v>0.161</v>
      </c>
    </row>
    <row r="462" spans="1:33" x14ac:dyDescent="0.3">
      <c r="A462">
        <v>456</v>
      </c>
      <c r="B462">
        <v>327.67328177617998</v>
      </c>
      <c r="C462">
        <v>-1.7137048804035899E-2</v>
      </c>
      <c r="D462">
        <v>28.879737896353198</v>
      </c>
      <c r="E462">
        <v>29.737954953668499</v>
      </c>
      <c r="F462">
        <v>223.09212768710501</v>
      </c>
      <c r="G462">
        <v>517.80283333333296</v>
      </c>
      <c r="H462">
        <v>517.80283333333296</v>
      </c>
      <c r="I462">
        <v>-2905.9467514348598</v>
      </c>
      <c r="J462">
        <v>43074.944848565101</v>
      </c>
      <c r="K462" s="1">
        <v>1.43583149495217E-6</v>
      </c>
      <c r="L462">
        <v>474.15092479312602</v>
      </c>
      <c r="M462" s="1">
        <v>1.82251728157965E-5</v>
      </c>
      <c r="N462">
        <v>0.143368290229829</v>
      </c>
      <c r="O462">
        <v>1.3864654676656201</v>
      </c>
      <c r="P462">
        <v>83.187928059937406</v>
      </c>
      <c r="Q462">
        <v>1.24306463589744</v>
      </c>
      <c r="R462" s="1">
        <v>3.2541538351755501E-5</v>
      </c>
      <c r="S462">
        <v>1.2259290464014301</v>
      </c>
      <c r="T462">
        <v>1.1213014937059999E-2</v>
      </c>
      <c r="U462">
        <v>0.901573121835201</v>
      </c>
      <c r="V462">
        <v>1.7855270114942501</v>
      </c>
      <c r="W462">
        <v>8.0500000000000002E-2</v>
      </c>
      <c r="X462">
        <v>29.847813833828699</v>
      </c>
      <c r="Y462">
        <v>2.9457501933213598E-4</v>
      </c>
      <c r="Z462">
        <v>0.152186166171249</v>
      </c>
      <c r="AA462" s="1">
        <v>1.5019606826671499E-6</v>
      </c>
      <c r="AB462">
        <v>29.847813833828699</v>
      </c>
      <c r="AC462">
        <v>2.9457501933213598E-4</v>
      </c>
      <c r="AD462">
        <v>9.7667112295209293</v>
      </c>
      <c r="AE462">
        <v>0.161</v>
      </c>
      <c r="AF462">
        <v>-2905.9467514348598</v>
      </c>
      <c r="AG462">
        <v>0.161</v>
      </c>
    </row>
    <row r="463" spans="1:33" x14ac:dyDescent="0.3">
      <c r="A463">
        <v>457</v>
      </c>
      <c r="B463">
        <v>327.65614588558498</v>
      </c>
      <c r="C463">
        <v>-1.7131130928708299E-2</v>
      </c>
      <c r="D463">
        <v>28.8797306804769</v>
      </c>
      <c r="E463">
        <v>29.737767662111899</v>
      </c>
      <c r="F463">
        <v>222.97091624635999</v>
      </c>
      <c r="G463">
        <v>517.80283333333296</v>
      </c>
      <c r="H463">
        <v>517.80283333333296</v>
      </c>
      <c r="I463">
        <v>-2905.3651059072999</v>
      </c>
      <c r="J463">
        <v>43075.526494092701</v>
      </c>
      <c r="K463" s="1">
        <v>1.4358508831364201E-6</v>
      </c>
      <c r="L463">
        <v>473.89439948480799</v>
      </c>
      <c r="M463" s="1">
        <v>1.82214869390501E-5</v>
      </c>
      <c r="N463">
        <v>0.143360792690441</v>
      </c>
      <c r="O463">
        <v>1.38648418925519</v>
      </c>
      <c r="P463">
        <v>83.189051355311904</v>
      </c>
      <c r="Q463">
        <v>1.2430908616076299</v>
      </c>
      <c r="R463" s="1">
        <v>3.2534957119263698E-5</v>
      </c>
      <c r="S463">
        <v>1.2259444687029699</v>
      </c>
      <c r="T463">
        <v>1.12128635285801E-2</v>
      </c>
      <c r="U463">
        <v>0.90156094796254604</v>
      </c>
      <c r="V463">
        <v>1.7855270114942501</v>
      </c>
      <c r="W463">
        <v>8.0500000000000002E-2</v>
      </c>
      <c r="X463">
        <v>29.8479389515341</v>
      </c>
      <c r="Y463">
        <v>2.94576254147882E-4</v>
      </c>
      <c r="Z463">
        <v>0.15206104846584301</v>
      </c>
      <c r="AA463" s="1">
        <v>1.50072586692171E-6</v>
      </c>
      <c r="AB463">
        <v>29.8479389515341</v>
      </c>
      <c r="AC463">
        <v>2.94576254147882E-4</v>
      </c>
      <c r="AD463">
        <v>9.7686868582899002</v>
      </c>
      <c r="AE463">
        <v>0.161</v>
      </c>
      <c r="AF463">
        <v>-2905.3651059072999</v>
      </c>
      <c r="AG463">
        <v>0.161</v>
      </c>
    </row>
    <row r="464" spans="1:33" x14ac:dyDescent="0.3">
      <c r="A464">
        <v>458</v>
      </c>
      <c r="B464">
        <v>327.63901596927599</v>
      </c>
      <c r="C464">
        <v>-1.7125215106061902E-2</v>
      </c>
      <c r="D464">
        <v>28.8797234689624</v>
      </c>
      <c r="E464">
        <v>29.737580432406201</v>
      </c>
      <c r="F464">
        <v>222.84974762184299</v>
      </c>
      <c r="G464">
        <v>517.80283333333296</v>
      </c>
      <c r="H464">
        <v>517.80283333333296</v>
      </c>
      <c r="I464">
        <v>-2904.7836609005699</v>
      </c>
      <c r="J464">
        <v>43076.107939099398</v>
      </c>
      <c r="K464" s="1">
        <v>1.4358702646366399E-6</v>
      </c>
      <c r="L464">
        <v>473.63796361191601</v>
      </c>
      <c r="M464" s="1">
        <v>1.8217802707167E-5</v>
      </c>
      <c r="N464">
        <v>0.14335329776500899</v>
      </c>
      <c r="O464">
        <v>1.3865029043905499</v>
      </c>
      <c r="P464">
        <v>83.190174263433093</v>
      </c>
      <c r="Q464">
        <v>1.24311707824671</v>
      </c>
      <c r="R464" s="1">
        <v>3.25283788237198E-5</v>
      </c>
      <c r="S464">
        <v>1.2259598856276499</v>
      </c>
      <c r="T464">
        <v>1.1212712176384599E-2</v>
      </c>
      <c r="U464">
        <v>0.90154877861539395</v>
      </c>
      <c r="V464">
        <v>1.7855270114942501</v>
      </c>
      <c r="W464">
        <v>8.0500000000000002E-2</v>
      </c>
      <c r="X464">
        <v>29.848063937428002</v>
      </c>
      <c r="Y464">
        <v>2.9457748766274799E-4</v>
      </c>
      <c r="Z464">
        <v>0.151936062571986</v>
      </c>
      <c r="AA464" s="1">
        <v>1.49949235205513E-6</v>
      </c>
      <c r="AB464">
        <v>29.848063937428002</v>
      </c>
      <c r="AC464">
        <v>2.9457748766274799E-4</v>
      </c>
      <c r="AD464">
        <v>9.7706624043070391</v>
      </c>
      <c r="AE464">
        <v>0.161</v>
      </c>
      <c r="AF464">
        <v>-2904.7836609005699</v>
      </c>
      <c r="AG464">
        <v>0.161</v>
      </c>
    </row>
    <row r="465" spans="1:33" x14ac:dyDescent="0.3">
      <c r="A465">
        <v>459</v>
      </c>
      <c r="B465">
        <v>327.62189202725301</v>
      </c>
      <c r="C465">
        <v>-1.71193013360941E-2</v>
      </c>
      <c r="D465">
        <v>28.879716261807499</v>
      </c>
      <c r="E465">
        <v>29.737393264554701</v>
      </c>
      <c r="F465">
        <v>222.72862181297199</v>
      </c>
      <c r="G465">
        <v>517.80283333333296</v>
      </c>
      <c r="H465">
        <v>517.80283333333296</v>
      </c>
      <c r="I465">
        <v>-2904.2024164148102</v>
      </c>
      <c r="J465">
        <v>43076.6891835852</v>
      </c>
      <c r="K465" s="1">
        <v>1.43588963945284E-6</v>
      </c>
      <c r="L465">
        <v>473.38161717444899</v>
      </c>
      <c r="M465" s="1">
        <v>1.8214120119793498E-5</v>
      </c>
      <c r="N465">
        <v>0.14334580545353201</v>
      </c>
      <c r="O465">
        <v>1.38652161307168</v>
      </c>
      <c r="P465">
        <v>83.191296784300803</v>
      </c>
      <c r="Q465">
        <v>1.24314328581468</v>
      </c>
      <c r="R465" s="1">
        <v>3.2521803464492403E-5</v>
      </c>
      <c r="S465">
        <v>1.22597529717547</v>
      </c>
      <c r="T465">
        <v>1.1212560880469199E-2</v>
      </c>
      <c r="U465">
        <v>0.901536613793396</v>
      </c>
      <c r="V465">
        <v>1.7855270114942501</v>
      </c>
      <c r="W465">
        <v>8.0500000000000002E-2</v>
      </c>
      <c r="X465">
        <v>29.848188791653499</v>
      </c>
      <c r="Y465">
        <v>2.9457871987815002E-4</v>
      </c>
      <c r="Z465">
        <v>0.15181120834644901</v>
      </c>
      <c r="AA465" s="1">
        <v>1.49826013665383E-6</v>
      </c>
      <c r="AB465">
        <v>29.848188791653499</v>
      </c>
      <c r="AC465">
        <v>2.9457871987815002E-4</v>
      </c>
      <c r="AD465">
        <v>9.7726378671766998</v>
      </c>
      <c r="AE465">
        <v>0.161</v>
      </c>
      <c r="AF465">
        <v>-2904.2024164148102</v>
      </c>
      <c r="AG465">
        <v>0.161</v>
      </c>
    </row>
    <row r="466" spans="1:33" x14ac:dyDescent="0.3">
      <c r="A466">
        <v>460</v>
      </c>
      <c r="B466">
        <v>327.60477405951599</v>
      </c>
      <c r="C466">
        <v>-1.7113389618801999E-2</v>
      </c>
      <c r="D466">
        <v>28.879709059010601</v>
      </c>
      <c r="E466">
        <v>29.7372061585612</v>
      </c>
      <c r="F466">
        <v>222.60753881916099</v>
      </c>
      <c r="G466">
        <v>517.80283333333296</v>
      </c>
      <c r="H466">
        <v>517.80283333333296</v>
      </c>
      <c r="I466">
        <v>-2903.6213724501299</v>
      </c>
      <c r="J466">
        <v>43077.270227549801</v>
      </c>
      <c r="K466" s="1">
        <v>1.43590900758499E-6</v>
      </c>
      <c r="L466">
        <v>473.125360172407</v>
      </c>
      <c r="M466" s="1">
        <v>1.8210439176575999E-5</v>
      </c>
      <c r="N466">
        <v>0.14333831575601</v>
      </c>
      <c r="O466">
        <v>1.38654031529857</v>
      </c>
      <c r="P466">
        <v>83.192418917914694</v>
      </c>
      <c r="Q466">
        <v>1.24316948431152</v>
      </c>
      <c r="R466" s="1">
        <v>3.2515231040949599E-5</v>
      </c>
      <c r="S466">
        <v>1.2259907033464299</v>
      </c>
      <c r="T466">
        <v>1.12124096408295E-2</v>
      </c>
      <c r="U466">
        <v>0.90152445349619903</v>
      </c>
      <c r="V466">
        <v>1.7855270114942501</v>
      </c>
      <c r="W466">
        <v>8.0500000000000002E-2</v>
      </c>
      <c r="X466">
        <v>29.848313514353801</v>
      </c>
      <c r="Y466">
        <v>2.94579950795498E-4</v>
      </c>
      <c r="Z466">
        <v>0.15168648564616299</v>
      </c>
      <c r="AA466" s="1">
        <v>1.49702921930582E-6</v>
      </c>
      <c r="AB466">
        <v>29.848313514353801</v>
      </c>
      <c r="AC466">
        <v>2.94579950795498E-4</v>
      </c>
      <c r="AD466">
        <v>9.7746132465031401</v>
      </c>
      <c r="AE466">
        <v>0.161</v>
      </c>
      <c r="AF466">
        <v>-2903.6213724501299</v>
      </c>
      <c r="AG466">
        <v>0.161</v>
      </c>
    </row>
    <row r="467" spans="1:33" x14ac:dyDescent="0.3">
      <c r="A467">
        <v>461</v>
      </c>
      <c r="B467">
        <v>327.587662066066</v>
      </c>
      <c r="C467">
        <v>-1.71074799541827E-2</v>
      </c>
      <c r="D467">
        <v>28.8797018605696</v>
      </c>
      <c r="E467">
        <v>29.737019114429099</v>
      </c>
      <c r="F467">
        <v>222.48649863982899</v>
      </c>
      <c r="G467">
        <v>517.80283333333296</v>
      </c>
      <c r="H467">
        <v>517.80283333333296</v>
      </c>
      <c r="I467">
        <v>-2903.0405290066701</v>
      </c>
      <c r="J467">
        <v>43077.851070993303</v>
      </c>
      <c r="K467" s="1">
        <v>1.4359283690331101E-6</v>
      </c>
      <c r="L467">
        <v>472.86919260578901</v>
      </c>
      <c r="M467" s="1">
        <v>1.8206759877160701E-5</v>
      </c>
      <c r="N467">
        <v>0.14333082867244301</v>
      </c>
      <c r="O467">
        <v>1.38655901107124</v>
      </c>
      <c r="P467">
        <v>83.193540664274707</v>
      </c>
      <c r="Q467">
        <v>1.24319567373724</v>
      </c>
      <c r="R467" s="1">
        <v>3.2508661552460302E-5</v>
      </c>
      <c r="S467">
        <v>1.2260061041405399</v>
      </c>
      <c r="T467">
        <v>1.12122584574612E-2</v>
      </c>
      <c r="U467">
        <v>0.90151229772345498</v>
      </c>
      <c r="V467">
        <v>1.7855270114942501</v>
      </c>
      <c r="W467">
        <v>8.0500000000000002E-2</v>
      </c>
      <c r="X467">
        <v>29.848438105671701</v>
      </c>
      <c r="Y467">
        <v>2.94581180416203E-4</v>
      </c>
      <c r="Z467">
        <v>0.15156189432822001</v>
      </c>
      <c r="AA467" s="1">
        <v>1.4957995986007401E-6</v>
      </c>
      <c r="AB467">
        <v>29.848438105671701</v>
      </c>
      <c r="AC467">
        <v>2.94581180416203E-4</v>
      </c>
      <c r="AD467">
        <v>9.7765885418904102</v>
      </c>
      <c r="AE467">
        <v>0.161</v>
      </c>
      <c r="AF467">
        <v>-2903.0405290066701</v>
      </c>
      <c r="AG467">
        <v>0.161</v>
      </c>
    </row>
    <row r="468" spans="1:33" x14ac:dyDescent="0.3">
      <c r="A468">
        <v>462</v>
      </c>
      <c r="B468">
        <v>327.57055604690299</v>
      </c>
      <c r="C468">
        <v>-1.7101572342233799E-2</v>
      </c>
      <c r="D468">
        <v>28.879694666482699</v>
      </c>
      <c r="E468">
        <v>29.7368321321621</v>
      </c>
      <c r="F468">
        <v>222.36550127439301</v>
      </c>
      <c r="G468">
        <v>517.80283333333296</v>
      </c>
      <c r="H468">
        <v>517.80283333333296</v>
      </c>
      <c r="I468">
        <v>-2902.4598860845899</v>
      </c>
      <c r="J468">
        <v>43078.431713915401</v>
      </c>
      <c r="K468" s="1">
        <v>1.4359477237971801E-6</v>
      </c>
      <c r="L468">
        <v>472.613114474599</v>
      </c>
      <c r="M468" s="1">
        <v>1.82030822211942E-5</v>
      </c>
      <c r="N468">
        <v>0.14332334420283099</v>
      </c>
      <c r="O468">
        <v>1.38657770038967</v>
      </c>
      <c r="P468">
        <v>83.194662023380303</v>
      </c>
      <c r="Q468">
        <v>1.2432218540918401</v>
      </c>
      <c r="R468" s="1">
        <v>3.2502094998393099E-5</v>
      </c>
      <c r="S468">
        <v>1.2260214995577801</v>
      </c>
      <c r="T468">
        <v>1.12121073303599E-2</v>
      </c>
      <c r="U468">
        <v>0.90150014647481302</v>
      </c>
      <c r="V468">
        <v>1.7855270114942501</v>
      </c>
      <c r="W468">
        <v>8.0500000000000002E-2</v>
      </c>
      <c r="X468">
        <v>29.8485625657501</v>
      </c>
      <c r="Y468">
        <v>2.9458240874167402E-4</v>
      </c>
      <c r="Z468">
        <v>0.15143743424987399</v>
      </c>
      <c r="AA468" s="1">
        <v>1.49457127312977E-6</v>
      </c>
      <c r="AB468">
        <v>29.8485625657501</v>
      </c>
      <c r="AC468">
        <v>2.9458240874167402E-4</v>
      </c>
      <c r="AD468">
        <v>9.7785637529423699</v>
      </c>
      <c r="AE468">
        <v>0.161</v>
      </c>
      <c r="AF468">
        <v>-2902.4598860845899</v>
      </c>
      <c r="AG468">
        <v>0.161</v>
      </c>
    </row>
    <row r="469" spans="1:33" x14ac:dyDescent="0.3">
      <c r="A469">
        <v>463</v>
      </c>
      <c r="B469">
        <v>327.553456002026</v>
      </c>
      <c r="C469">
        <v>-1.70956667829524E-2</v>
      </c>
      <c r="D469">
        <v>28.8796874767479</v>
      </c>
      <c r="E469">
        <v>29.736645211763701</v>
      </c>
      <c r="F469">
        <v>222.24454672227</v>
      </c>
      <c r="G469">
        <v>517.80283333333296</v>
      </c>
      <c r="H469">
        <v>517.80283333333296</v>
      </c>
      <c r="I469">
        <v>-2901.8794436840099</v>
      </c>
      <c r="J469">
        <v>43079.012156315897</v>
      </c>
      <c r="K469" s="1">
        <v>1.4359670718772E-6</v>
      </c>
      <c r="L469">
        <v>472.35712577883203</v>
      </c>
      <c r="M469" s="1">
        <v>1.8199406208322899E-5</v>
      </c>
      <c r="N469">
        <v>0.143315862347174</v>
      </c>
      <c r="O469">
        <v>1.3865963832538499</v>
      </c>
      <c r="P469">
        <v>83.195782995231397</v>
      </c>
      <c r="Q469">
        <v>1.2432480253753</v>
      </c>
      <c r="R469" s="1">
        <v>3.2495531378116903E-5</v>
      </c>
      <c r="S469">
        <v>1.2260368895981699</v>
      </c>
      <c r="T469">
        <v>1.12119562595212E-2</v>
      </c>
      <c r="U469">
        <v>0.901487999749925</v>
      </c>
      <c r="V469">
        <v>1.7855270114942501</v>
      </c>
      <c r="W469">
        <v>8.0500000000000002E-2</v>
      </c>
      <c r="X469">
        <v>29.848686894731401</v>
      </c>
      <c r="Y469">
        <v>2.9458363577331801E-4</v>
      </c>
      <c r="Z469">
        <v>0.151313105268537</v>
      </c>
      <c r="AA469" s="1">
        <v>1.49334424148568E-6</v>
      </c>
      <c r="AB469">
        <v>29.848686894731401</v>
      </c>
      <c r="AC469">
        <v>2.9458363577331801E-4</v>
      </c>
      <c r="AD469">
        <v>9.7805388792628101</v>
      </c>
      <c r="AE469">
        <v>0.161</v>
      </c>
      <c r="AF469">
        <v>-2901.8794436840099</v>
      </c>
      <c r="AG469">
        <v>0.161</v>
      </c>
    </row>
    <row r="470" spans="1:33" x14ac:dyDescent="0.3">
      <c r="A470">
        <v>464</v>
      </c>
      <c r="B470">
        <v>327.53636193143501</v>
      </c>
      <c r="C470">
        <v>-1.7089763276335799E-2</v>
      </c>
      <c r="D470">
        <v>28.8796802913633</v>
      </c>
      <c r="E470">
        <v>29.736458353237399</v>
      </c>
      <c r="F470">
        <v>222.12363498287701</v>
      </c>
      <c r="G470">
        <v>517.80283333333296</v>
      </c>
      <c r="H470">
        <v>517.80283333333296</v>
      </c>
      <c r="I470">
        <v>-2901.29920180509</v>
      </c>
      <c r="J470">
        <v>43079.592398194902</v>
      </c>
      <c r="K470" s="1">
        <v>1.4359864132731599E-6</v>
      </c>
      <c r="L470">
        <v>472.10122651849099</v>
      </c>
      <c r="M470" s="1">
        <v>1.81957318381936E-5</v>
      </c>
      <c r="N470">
        <v>0.143308383105472</v>
      </c>
      <c r="O470">
        <v>1.3866150596637901</v>
      </c>
      <c r="P470">
        <v>83.196903579827605</v>
      </c>
      <c r="Q470">
        <v>1.2432741875876301</v>
      </c>
      <c r="R470" s="1">
        <v>3.24889706910006E-5</v>
      </c>
      <c r="S470">
        <v>1.2260522742616999</v>
      </c>
      <c r="T470">
        <v>1.1211805244940899E-2</v>
      </c>
      <c r="U470">
        <v>0.90147585754843895</v>
      </c>
      <c r="V470">
        <v>1.7855270114942501</v>
      </c>
      <c r="W470">
        <v>8.0500000000000002E-2</v>
      </c>
      <c r="X470">
        <v>29.848811092758201</v>
      </c>
      <c r="Y470">
        <v>2.9458486151254102E-4</v>
      </c>
      <c r="Z470">
        <v>0.15118890724178399</v>
      </c>
      <c r="AA470" s="1">
        <v>1.49211850226286E-6</v>
      </c>
      <c r="AB470">
        <v>29.848811092758201</v>
      </c>
      <c r="AC470">
        <v>2.9458486151254102E-4</v>
      </c>
      <c r="AD470">
        <v>9.7825139204552496</v>
      </c>
      <c r="AE470">
        <v>0.161</v>
      </c>
      <c r="AF470">
        <v>-2901.29920180509</v>
      </c>
      <c r="AG470">
        <v>0.161</v>
      </c>
    </row>
    <row r="471" spans="1:33" x14ac:dyDescent="0.3">
      <c r="A471">
        <v>465</v>
      </c>
      <c r="B471">
        <v>327.51927383512998</v>
      </c>
      <c r="C471">
        <v>-1.7083861822381401E-2</v>
      </c>
      <c r="D471">
        <v>28.8796731103272</v>
      </c>
      <c r="E471">
        <v>29.7362715565869</v>
      </c>
      <c r="F471">
        <v>222.00276605563201</v>
      </c>
      <c r="G471">
        <v>517.80283333333296</v>
      </c>
      <c r="H471">
        <v>517.80283333333296</v>
      </c>
      <c r="I471">
        <v>-2900.7191604479799</v>
      </c>
      <c r="J471">
        <v>43080.172439552</v>
      </c>
      <c r="K471" s="1">
        <v>1.43600574798506E-6</v>
      </c>
      <c r="L471">
        <v>471.84541669357498</v>
      </c>
      <c r="M471" s="1">
        <v>1.8192059110452801E-5</v>
      </c>
      <c r="N471">
        <v>0.143300906477725</v>
      </c>
      <c r="O471">
        <v>1.38663372961947</v>
      </c>
      <c r="P471">
        <v>83.1980237771687</v>
      </c>
      <c r="Q471">
        <v>1.2433003407288099</v>
      </c>
      <c r="R471" s="1">
        <v>3.2482412936413597E-5</v>
      </c>
      <c r="S471">
        <v>1.2260676535483801</v>
      </c>
      <c r="T471">
        <v>1.12116542866146E-2</v>
      </c>
      <c r="U471">
        <v>0.90146371987000895</v>
      </c>
      <c r="V471">
        <v>1.7855270114942501</v>
      </c>
      <c r="W471">
        <v>8.0500000000000002E-2</v>
      </c>
      <c r="X471">
        <v>29.848935159972601</v>
      </c>
      <c r="Y471">
        <v>2.9458608596074601E-4</v>
      </c>
      <c r="Z471">
        <v>0.15106484002734799</v>
      </c>
      <c r="AA471" s="1">
        <v>1.4908940540572201E-6</v>
      </c>
      <c r="AB471">
        <v>29.848935159972601</v>
      </c>
      <c r="AC471">
        <v>2.9458608596074601E-4</v>
      </c>
      <c r="AD471">
        <v>9.7844888761231097</v>
      </c>
      <c r="AE471">
        <v>0.161</v>
      </c>
      <c r="AF471">
        <v>-2900.7191604479799</v>
      </c>
      <c r="AG471">
        <v>0.161</v>
      </c>
    </row>
    <row r="472" spans="1:33" x14ac:dyDescent="0.3">
      <c r="A472">
        <v>466</v>
      </c>
      <c r="B472">
        <v>327.50219171311198</v>
      </c>
      <c r="C472">
        <v>-1.7077962421086699E-2</v>
      </c>
      <c r="D472">
        <v>28.879665933637401</v>
      </c>
      <c r="E472">
        <v>29.736084821815599</v>
      </c>
      <c r="F472">
        <v>221.88193993995301</v>
      </c>
      <c r="G472">
        <v>517.80283333333296</v>
      </c>
      <c r="H472">
        <v>517.80283333333296</v>
      </c>
      <c r="I472">
        <v>-2900.1393196128502</v>
      </c>
      <c r="J472">
        <v>43080.752280387103</v>
      </c>
      <c r="K472" s="1">
        <v>1.4360250760128999E-6</v>
      </c>
      <c r="L472">
        <v>471.58969630408501</v>
      </c>
      <c r="M472" s="1">
        <v>1.81883880247474E-5</v>
      </c>
      <c r="N472">
        <v>0.143293432463933</v>
      </c>
      <c r="O472">
        <v>1.3866523931209001</v>
      </c>
      <c r="P472">
        <v>83.199143587254298</v>
      </c>
      <c r="Q472">
        <v>1.2433264847988501</v>
      </c>
      <c r="R472" s="1">
        <v>3.24758581137251E-5</v>
      </c>
      <c r="S472">
        <v>1.22608302745819</v>
      </c>
      <c r="T472">
        <v>1.1211503384537899E-2</v>
      </c>
      <c r="U472">
        <v>0.90145158671428305</v>
      </c>
      <c r="V472">
        <v>1.7855270114942501</v>
      </c>
      <c r="W472">
        <v>8.0500000000000002E-2</v>
      </c>
      <c r="X472">
        <v>29.8490590965168</v>
      </c>
      <c r="Y472">
        <v>2.9458730911933702E-4</v>
      </c>
      <c r="Z472">
        <v>0.150940903483124</v>
      </c>
      <c r="AA472" s="1">
        <v>1.4896708954663099E-6</v>
      </c>
      <c r="AB472">
        <v>29.8490590965168</v>
      </c>
      <c r="AC472">
        <v>2.9458730911933702E-4</v>
      </c>
      <c r="AD472">
        <v>9.7864637458696304</v>
      </c>
      <c r="AE472">
        <v>0.161</v>
      </c>
      <c r="AF472">
        <v>-2900.1393196128502</v>
      </c>
      <c r="AG472">
        <v>0.161</v>
      </c>
    </row>
    <row r="473" spans="1:33" x14ac:dyDescent="0.3">
      <c r="A473">
        <v>467</v>
      </c>
      <c r="B473">
        <v>327.48511556538102</v>
      </c>
      <c r="C473">
        <v>-1.7072065072448898E-2</v>
      </c>
      <c r="D473">
        <v>28.879658761292202</v>
      </c>
      <c r="E473">
        <v>29.735898148927198</v>
      </c>
      <c r="F473">
        <v>221.761156635258</v>
      </c>
      <c r="G473">
        <v>517.80283333333296</v>
      </c>
      <c r="H473">
        <v>517.80283333333296</v>
      </c>
      <c r="I473">
        <v>-2899.5596792998499</v>
      </c>
      <c r="J473">
        <v>43081.331920700097</v>
      </c>
      <c r="K473" s="1">
        <v>1.43604439735667E-6</v>
      </c>
      <c r="L473">
        <v>471.33406535001899</v>
      </c>
      <c r="M473" s="1">
        <v>1.8184718580724201E-5</v>
      </c>
      <c r="N473">
        <v>0.143285961064096</v>
      </c>
      <c r="O473">
        <v>1.3866710501680699</v>
      </c>
      <c r="P473">
        <v>83.2002630100842</v>
      </c>
      <c r="Q473">
        <v>1.24335261979775</v>
      </c>
      <c r="R473" s="1">
        <v>3.2469306222304502E-5</v>
      </c>
      <c r="S473">
        <v>1.22609839599115</v>
      </c>
      <c r="T473">
        <v>1.12113525387065E-2</v>
      </c>
      <c r="U473">
        <v>0.90143945808091497</v>
      </c>
      <c r="V473">
        <v>1.7855270114942501</v>
      </c>
      <c r="W473">
        <v>8.0500000000000002E-2</v>
      </c>
      <c r="X473">
        <v>29.849182902532799</v>
      </c>
      <c r="Y473">
        <v>2.9458853098971398E-4</v>
      </c>
      <c r="Z473">
        <v>0.15081709746716501</v>
      </c>
      <c r="AA473" s="1">
        <v>1.48844902508922E-6</v>
      </c>
      <c r="AB473">
        <v>29.849182902532799</v>
      </c>
      <c r="AC473">
        <v>2.9458853098971398E-4</v>
      </c>
      <c r="AD473">
        <v>9.7884385292978795</v>
      </c>
      <c r="AE473">
        <v>0.161</v>
      </c>
      <c r="AF473">
        <v>-2899.5596792998499</v>
      </c>
      <c r="AG473">
        <v>0.161</v>
      </c>
    </row>
    <row r="474" spans="1:33" x14ac:dyDescent="0.3">
      <c r="A474">
        <v>468</v>
      </c>
      <c r="B474">
        <v>327.46804539193602</v>
      </c>
      <c r="C474">
        <v>-1.7066169776465599E-2</v>
      </c>
      <c r="D474">
        <v>28.879651593289701</v>
      </c>
      <c r="E474">
        <v>29.735711537925098</v>
      </c>
      <c r="F474">
        <v>221.64041614096601</v>
      </c>
      <c r="G474">
        <v>517.80283333333296</v>
      </c>
      <c r="H474">
        <v>517.80283333333296</v>
      </c>
      <c r="I474">
        <v>-2898.9802395091501</v>
      </c>
      <c r="J474">
        <v>43081.911360490798</v>
      </c>
      <c r="K474" s="1">
        <v>1.43606371201636E-6</v>
      </c>
      <c r="L474">
        <v>471.07852383137902</v>
      </c>
      <c r="M474" s="1">
        <v>1.81810507780301E-5</v>
      </c>
      <c r="N474">
        <v>0.14327849227821499</v>
      </c>
      <c r="O474">
        <v>1.38668970076096</v>
      </c>
      <c r="P474">
        <v>83.201382045657994</v>
      </c>
      <c r="Q474">
        <v>1.2433787457254899</v>
      </c>
      <c r="R474" s="1">
        <v>3.2462757261521401E-5</v>
      </c>
      <c r="S474">
        <v>1.22611375914725</v>
      </c>
      <c r="T474">
        <v>1.12112017491161E-2</v>
      </c>
      <c r="U474">
        <v>0.90142733396955599</v>
      </c>
      <c r="V474">
        <v>1.7855270114942501</v>
      </c>
      <c r="W474">
        <v>8.0500000000000002E-2</v>
      </c>
      <c r="X474">
        <v>29.849306578162299</v>
      </c>
      <c r="Y474">
        <v>2.9458975157327702E-4</v>
      </c>
      <c r="Z474">
        <v>0.150693421837684</v>
      </c>
      <c r="AA474" s="1">
        <v>1.48722844152661E-6</v>
      </c>
      <c r="AB474">
        <v>29.849306578162299</v>
      </c>
      <c r="AC474">
        <v>2.9458975157327702E-4</v>
      </c>
      <c r="AD474">
        <v>9.7904132260107595</v>
      </c>
      <c r="AE474">
        <v>0.161</v>
      </c>
      <c r="AF474">
        <v>-2898.9802395091501</v>
      </c>
      <c r="AG474">
        <v>0.161</v>
      </c>
    </row>
    <row r="475" spans="1:33" x14ac:dyDescent="0.3">
      <c r="A475">
        <v>469</v>
      </c>
      <c r="B475">
        <v>327.45098079331501</v>
      </c>
      <c r="C475">
        <v>-1.70602763951768E-2</v>
      </c>
      <c r="D475">
        <v>28.8796444294602</v>
      </c>
      <c r="E475">
        <v>29.735524984445998</v>
      </c>
      <c r="F475">
        <v>221.519715631043</v>
      </c>
      <c r="G475">
        <v>517.80283333333296</v>
      </c>
      <c r="H475">
        <v>517.80283333333296</v>
      </c>
      <c r="I475">
        <v>-2898.4009866812598</v>
      </c>
      <c r="J475">
        <v>43082.490613318703</v>
      </c>
      <c r="K475" s="1">
        <v>1.43608302044395E-6</v>
      </c>
      <c r="L475">
        <v>470.82306576819002</v>
      </c>
      <c r="M475" s="1">
        <v>1.8177384530493898E-5</v>
      </c>
      <c r="N475">
        <v>0.14327102593150901</v>
      </c>
      <c r="O475">
        <v>1.38670834533603</v>
      </c>
      <c r="P475">
        <v>83.202500720162206</v>
      </c>
      <c r="Q475">
        <v>1.24340486319345</v>
      </c>
      <c r="R475" s="1">
        <v>3.2456211077514702E-5</v>
      </c>
      <c r="S475">
        <v>1.22612911728601</v>
      </c>
      <c r="T475">
        <v>1.12110510122338E-2</v>
      </c>
      <c r="U475">
        <v>0.901415214096148</v>
      </c>
      <c r="V475">
        <v>1.7855270114942501</v>
      </c>
      <c r="W475">
        <v>8.0500000000000002E-2</v>
      </c>
      <c r="X475">
        <v>29.849430126438001</v>
      </c>
      <c r="Y475">
        <v>2.9459097089995598E-4</v>
      </c>
      <c r="Z475">
        <v>0.15056987356195101</v>
      </c>
      <c r="AA475" s="1">
        <v>1.4860091148477699E-6</v>
      </c>
      <c r="AB475">
        <v>29.849430126438001</v>
      </c>
      <c r="AC475">
        <v>2.9459097089995598E-4</v>
      </c>
      <c r="AD475">
        <v>9.7923878818424797</v>
      </c>
      <c r="AE475">
        <v>0.161</v>
      </c>
      <c r="AF475">
        <v>-2898.4009866812598</v>
      </c>
      <c r="AG475">
        <v>0.161</v>
      </c>
    </row>
    <row r="476" spans="1:33" x14ac:dyDescent="0.3">
      <c r="A476">
        <v>470</v>
      </c>
      <c r="B476">
        <v>327.433920043542</v>
      </c>
      <c r="C476">
        <v>-1.70543843324997E-2</v>
      </c>
      <c r="D476">
        <v>28.879637269077801</v>
      </c>
      <c r="E476">
        <v>29.735338469623802</v>
      </c>
      <c r="F476">
        <v>221.39904289693899</v>
      </c>
      <c r="G476">
        <v>517.80283333333296</v>
      </c>
      <c r="H476">
        <v>517.80283333333296</v>
      </c>
      <c r="I476">
        <v>-2897.8218622281001</v>
      </c>
      <c r="J476">
        <v>43083.069737771897</v>
      </c>
      <c r="K476" s="1">
        <v>1.4361023245923899E-6</v>
      </c>
      <c r="L476">
        <v>470.56766532248503</v>
      </c>
      <c r="M476" s="1">
        <v>1.8173719467024101E-5</v>
      </c>
      <c r="N476">
        <v>0.14326356126880699</v>
      </c>
      <c r="O476">
        <v>1.3867269857790701</v>
      </c>
      <c r="P476">
        <v>83.203619146744501</v>
      </c>
      <c r="Q476">
        <v>1.2434309748432599</v>
      </c>
      <c r="R476" s="1">
        <v>3.2449667007690502E-5</v>
      </c>
      <c r="S476">
        <v>1.2261444719608099</v>
      </c>
      <c r="T476">
        <v>1.1210900312809901E-2</v>
      </c>
      <c r="U476">
        <v>0.90140309723455703</v>
      </c>
      <c r="V476">
        <v>1.7855270114942501</v>
      </c>
      <c r="W476">
        <v>8.0500000000000002E-2</v>
      </c>
      <c r="X476">
        <v>29.8495535599783</v>
      </c>
      <c r="Y476">
        <v>2.94592189094284E-4</v>
      </c>
      <c r="Z476">
        <v>0.150446440021649</v>
      </c>
      <c r="AA476" s="1">
        <v>1.4847909205195999E-6</v>
      </c>
      <c r="AB476">
        <v>29.8495535599783</v>
      </c>
      <c r="AC476">
        <v>2.94592189094284E-4</v>
      </c>
      <c r="AD476">
        <v>9.7943626962536303</v>
      </c>
      <c r="AE476">
        <v>0.161</v>
      </c>
      <c r="AF476">
        <v>-2897.8218622281001</v>
      </c>
      <c r="AG476">
        <v>0.161</v>
      </c>
    </row>
    <row r="477" spans="1:33" x14ac:dyDescent="0.3">
      <c r="A477">
        <v>471</v>
      </c>
      <c r="B477">
        <v>327.41686519252499</v>
      </c>
      <c r="C477">
        <v>-1.7048494296381202E-2</v>
      </c>
      <c r="D477">
        <v>28.879630113001198</v>
      </c>
      <c r="E477">
        <v>29.735152015872</v>
      </c>
      <c r="F477">
        <v>221.278412437425</v>
      </c>
      <c r="G477">
        <v>517.80283333333296</v>
      </c>
      <c r="H477">
        <v>517.80283333333296</v>
      </c>
      <c r="I477">
        <v>-2897.2429357331898</v>
      </c>
      <c r="J477">
        <v>43083.648664266802</v>
      </c>
      <c r="K477" s="1">
        <v>1.43612162214222E-6</v>
      </c>
      <c r="L477">
        <v>470.31235318151198</v>
      </c>
      <c r="M477" s="1">
        <v>1.8170056027707099E-5</v>
      </c>
      <c r="N477">
        <v>0.14325609918701299</v>
      </c>
      <c r="O477">
        <v>1.38674561985037</v>
      </c>
      <c r="P477">
        <v>83.204737191022403</v>
      </c>
      <c r="Q477">
        <v>1.24345707753752</v>
      </c>
      <c r="R477" s="1">
        <v>3.2443125837834999E-5</v>
      </c>
      <c r="S477">
        <v>1.22615982132672</v>
      </c>
      <c r="T477">
        <v>1.12107496689479E-2</v>
      </c>
      <c r="U477">
        <v>0.90139098484037095</v>
      </c>
      <c r="V477">
        <v>1.7855270114942501</v>
      </c>
      <c r="W477">
        <v>8.0500000000000002E-2</v>
      </c>
      <c r="X477">
        <v>29.849676864076699</v>
      </c>
      <c r="Y477">
        <v>2.9459340601112002E-4</v>
      </c>
      <c r="Z477">
        <v>0.150323135923215</v>
      </c>
      <c r="AA477" s="1">
        <v>1.4835740036833501E-6</v>
      </c>
      <c r="AB477">
        <v>29.849676864076699</v>
      </c>
      <c r="AC477">
        <v>2.9459340601112002E-4</v>
      </c>
      <c r="AD477">
        <v>9.7963374316827299</v>
      </c>
      <c r="AE477">
        <v>0.161</v>
      </c>
      <c r="AF477">
        <v>-2897.2429357331898</v>
      </c>
      <c r="AG477">
        <v>0.161</v>
      </c>
    </row>
    <row r="478" spans="1:33" x14ac:dyDescent="0.3">
      <c r="A478">
        <v>472</v>
      </c>
      <c r="B478">
        <v>327.39981624026399</v>
      </c>
      <c r="C478">
        <v>-1.70426062868188E-2</v>
      </c>
      <c r="D478">
        <v>28.879622961228399</v>
      </c>
      <c r="E478">
        <v>29.734965623193901</v>
      </c>
      <c r="F478">
        <v>221.15782425192899</v>
      </c>
      <c r="G478">
        <v>517.80283333333296</v>
      </c>
      <c r="H478">
        <v>517.80283333333296</v>
      </c>
      <c r="I478">
        <v>-2896.6642071967199</v>
      </c>
      <c r="J478">
        <v>43084.227392803201</v>
      </c>
      <c r="K478" s="1">
        <v>1.43614091309344E-6</v>
      </c>
      <c r="L478">
        <v>470.05712934527202</v>
      </c>
      <c r="M478" s="1">
        <v>1.8166394212194801E-5</v>
      </c>
      <c r="N478">
        <v>0.143248639686126</v>
      </c>
      <c r="O478">
        <v>1.38676424754992</v>
      </c>
      <c r="P478">
        <v>83.205854852995699</v>
      </c>
      <c r="Q478">
        <v>1.24348317127623</v>
      </c>
      <c r="R478" s="1">
        <v>3.2436587567326701E-5</v>
      </c>
      <c r="S478">
        <v>1.22617516538376</v>
      </c>
      <c r="T478">
        <v>1.12105990806435E-2</v>
      </c>
      <c r="U478">
        <v>0.90137887691324703</v>
      </c>
      <c r="V478">
        <v>1.7855270114942501</v>
      </c>
      <c r="W478">
        <v>8.0500000000000002E-2</v>
      </c>
      <c r="X478">
        <v>29.849800038873301</v>
      </c>
      <c r="Y478">
        <v>2.9459462165184601E-4</v>
      </c>
      <c r="Z478">
        <v>0.15019996112661499</v>
      </c>
      <c r="AA478" s="1">
        <v>1.4823583629569699E-6</v>
      </c>
      <c r="AB478">
        <v>29.849800038873301</v>
      </c>
      <c r="AC478">
        <v>2.9459462165184601E-4</v>
      </c>
      <c r="AD478">
        <v>9.7983120877400598</v>
      </c>
      <c r="AE478">
        <v>0.161</v>
      </c>
      <c r="AF478">
        <v>-2896.6642071967199</v>
      </c>
      <c r="AG478">
        <v>0.161</v>
      </c>
    </row>
    <row r="479" spans="1:33" x14ac:dyDescent="0.3">
      <c r="A479">
        <v>473</v>
      </c>
      <c r="B479">
        <v>327.38277318675898</v>
      </c>
      <c r="C479">
        <v>-1.70367203038101E-2</v>
      </c>
      <c r="D479">
        <v>28.879615813757798</v>
      </c>
      <c r="E479">
        <v>29.7347792915931</v>
      </c>
      <c r="F479">
        <v>221.03727833987799</v>
      </c>
      <c r="G479">
        <v>517.80283333333296</v>
      </c>
      <c r="H479">
        <v>517.80283333333296</v>
      </c>
      <c r="I479">
        <v>-2896.0856766188399</v>
      </c>
      <c r="J479">
        <v>43084.8059233811</v>
      </c>
      <c r="K479" s="1">
        <v>1.43616019744603E-6</v>
      </c>
      <c r="L479">
        <v>469.80199381376701</v>
      </c>
      <c r="M479" s="1">
        <v>1.81627340201393E-5</v>
      </c>
      <c r="N479">
        <v>0.143241182766148</v>
      </c>
      <c r="O479">
        <v>1.3867828688777299</v>
      </c>
      <c r="P479">
        <v>83.206972132664006</v>
      </c>
      <c r="Q479">
        <v>1.2435092560593899</v>
      </c>
      <c r="R479" s="1">
        <v>3.2430052195544402E-5</v>
      </c>
      <c r="S479">
        <v>1.2261905041319101</v>
      </c>
      <c r="T479">
        <v>1.12104485478925E-2</v>
      </c>
      <c r="U479">
        <v>0.901366773452842</v>
      </c>
      <c r="V479">
        <v>1.7855270114942501</v>
      </c>
      <c r="W479">
        <v>8.0500000000000002E-2</v>
      </c>
      <c r="X479">
        <v>29.849923084507999</v>
      </c>
      <c r="Y479">
        <v>2.9459583601784299E-4</v>
      </c>
      <c r="Z479">
        <v>0.150076915491971</v>
      </c>
      <c r="AA479" s="1">
        <v>1.4811439969599899E-6</v>
      </c>
      <c r="AB479">
        <v>29.849923084507999</v>
      </c>
      <c r="AC479">
        <v>2.9459583601784299E-4</v>
      </c>
      <c r="AD479">
        <v>9.80028666403574</v>
      </c>
      <c r="AE479">
        <v>0.161</v>
      </c>
      <c r="AF479">
        <v>-2896.0856766188399</v>
      </c>
      <c r="AG479">
        <v>0.161</v>
      </c>
    </row>
    <row r="480" spans="1:33" x14ac:dyDescent="0.3">
      <c r="A480">
        <v>474</v>
      </c>
      <c r="B480">
        <v>327.365736032011</v>
      </c>
      <c r="C480">
        <v>-1.7030836347352502E-2</v>
      </c>
      <c r="D480">
        <v>28.879608670587402</v>
      </c>
      <c r="E480">
        <v>29.734593021073199</v>
      </c>
      <c r="F480">
        <v>220.916774700697</v>
      </c>
      <c r="G480">
        <v>517.80283333333296</v>
      </c>
      <c r="H480">
        <v>517.80283333333296</v>
      </c>
      <c r="I480">
        <v>-2895.50734399971</v>
      </c>
      <c r="J480">
        <v>43085.384256000303</v>
      </c>
      <c r="K480" s="1">
        <v>1.43617947520001E-6</v>
      </c>
      <c r="L480">
        <v>469.54694658699299</v>
      </c>
      <c r="M480" s="1">
        <v>1.8159075451192701E-5</v>
      </c>
      <c r="N480">
        <v>0.14323372842707799</v>
      </c>
      <c r="O480">
        <v>1.3868014838337801</v>
      </c>
      <c r="P480">
        <v>83.208089030027097</v>
      </c>
      <c r="Q480">
        <v>1.24353533188698</v>
      </c>
      <c r="R480" s="1">
        <v>3.2423519721866798E-5</v>
      </c>
      <c r="S480">
        <v>1.2262058375711899</v>
      </c>
      <c r="T480">
        <v>1.1210298070690501E-2</v>
      </c>
      <c r="U480">
        <v>0.90135467445881201</v>
      </c>
      <c r="V480">
        <v>1.7855270114942501</v>
      </c>
      <c r="W480">
        <v>8.0500000000000002E-2</v>
      </c>
      <c r="X480">
        <v>29.850046001120401</v>
      </c>
      <c r="Y480">
        <v>2.9459704911048999E-4</v>
      </c>
      <c r="Z480">
        <v>0.14995399887956001</v>
      </c>
      <c r="AA480" s="1">
        <v>1.4799309043134499E-6</v>
      </c>
      <c r="AB480">
        <v>29.850046001120401</v>
      </c>
      <c r="AC480">
        <v>2.9459704911048999E-4</v>
      </c>
      <c r="AD480">
        <v>9.8022611601797394</v>
      </c>
      <c r="AE480">
        <v>0.161</v>
      </c>
      <c r="AF480">
        <v>-2895.50734399971</v>
      </c>
      <c r="AG480">
        <v>0.161</v>
      </c>
    </row>
    <row r="481" spans="1:33" x14ac:dyDescent="0.3">
      <c r="A481">
        <v>475</v>
      </c>
      <c r="B481">
        <v>327.348704776018</v>
      </c>
      <c r="C481">
        <v>-1.7024954417443301E-2</v>
      </c>
      <c r="D481">
        <v>28.879601531715199</v>
      </c>
      <c r="E481">
        <v>29.734406811637498</v>
      </c>
      <c r="F481">
        <v>220.79631333381499</v>
      </c>
      <c r="G481">
        <v>517.80283333333296</v>
      </c>
      <c r="H481">
        <v>517.80283333333296</v>
      </c>
      <c r="I481">
        <v>-2894.9292093394802</v>
      </c>
      <c r="J481">
        <v>43085.962390660497</v>
      </c>
      <c r="K481" s="1">
        <v>1.43619874635535E-6</v>
      </c>
      <c r="L481">
        <v>469.29198766495199</v>
      </c>
      <c r="M481" s="1">
        <v>1.8155418505007201E-5</v>
      </c>
      <c r="N481">
        <v>0.14322627666891499</v>
      </c>
      <c r="O481">
        <v>1.38682009241807</v>
      </c>
      <c r="P481">
        <v>83.2092055450846</v>
      </c>
      <c r="Q481">
        <v>1.24356139875901</v>
      </c>
      <c r="R481" s="1">
        <v>3.24169901456729E-5</v>
      </c>
      <c r="S481">
        <v>1.22622116570158</v>
      </c>
      <c r="T481">
        <v>1.1210147649033201E-2</v>
      </c>
      <c r="U481">
        <v>0.90134257993081401</v>
      </c>
      <c r="V481">
        <v>1.7855270114942501</v>
      </c>
      <c r="W481">
        <v>8.0500000000000002E-2</v>
      </c>
      <c r="X481">
        <v>29.850168788850102</v>
      </c>
      <c r="Y481">
        <v>2.9459826093116299E-4</v>
      </c>
      <c r="Z481">
        <v>0.14983121114981901</v>
      </c>
      <c r="AA481" s="1">
        <v>1.4787190836399601E-6</v>
      </c>
      <c r="AB481">
        <v>29.850168788850102</v>
      </c>
      <c r="AC481">
        <v>2.9459826093116299E-4</v>
      </c>
      <c r="AD481">
        <v>9.8042355757818598</v>
      </c>
      <c r="AE481">
        <v>0.161</v>
      </c>
      <c r="AF481">
        <v>-2894.9292093394802</v>
      </c>
      <c r="AG481">
        <v>0.161</v>
      </c>
    </row>
    <row r="482" spans="1:33" x14ac:dyDescent="0.3">
      <c r="A482">
        <v>476</v>
      </c>
      <c r="B482">
        <v>327.33167941878202</v>
      </c>
      <c r="C482">
        <v>-1.7019074514080201E-2</v>
      </c>
      <c r="D482">
        <v>28.879594397139599</v>
      </c>
      <c r="E482">
        <v>29.734220663289701</v>
      </c>
      <c r="F482">
        <v>220.67589423865701</v>
      </c>
      <c r="G482">
        <v>517.80283333333296</v>
      </c>
      <c r="H482">
        <v>517.80283333333296</v>
      </c>
      <c r="I482">
        <v>-2894.3512726383201</v>
      </c>
      <c r="J482">
        <v>43086.540327361603</v>
      </c>
      <c r="K482" s="1">
        <v>1.4362180109120499E-6</v>
      </c>
      <c r="L482">
        <v>469.03711704764498</v>
      </c>
      <c r="M482" s="1">
        <v>1.8151763181235001E-5</v>
      </c>
      <c r="N482">
        <v>0.14321882749166101</v>
      </c>
      <c r="O482">
        <v>1.3868386946305999</v>
      </c>
      <c r="P482">
        <v>83.210321677836205</v>
      </c>
      <c r="Q482">
        <v>1.2435874566754701</v>
      </c>
      <c r="R482" s="1">
        <v>3.2410463466342002E-5</v>
      </c>
      <c r="S482">
        <v>1.2262364885230901</v>
      </c>
      <c r="T482">
        <v>1.12099972829165E-2</v>
      </c>
      <c r="U482">
        <v>0.90133048986850495</v>
      </c>
      <c r="V482">
        <v>1.7855270114942501</v>
      </c>
      <c r="W482">
        <v>8.0500000000000002E-2</v>
      </c>
      <c r="X482">
        <v>29.8502914478366</v>
      </c>
      <c r="Y482">
        <v>2.9459947148124E-4</v>
      </c>
      <c r="Z482">
        <v>0.14970855216333701</v>
      </c>
      <c r="AA482" s="1">
        <v>1.47750853356365E-6</v>
      </c>
      <c r="AB482">
        <v>29.8502914478366</v>
      </c>
      <c r="AC482">
        <v>2.9459947148124E-4</v>
      </c>
      <c r="AD482">
        <v>9.8062099104517397</v>
      </c>
      <c r="AE482">
        <v>0.161</v>
      </c>
      <c r="AF482">
        <v>-2894.3512726383201</v>
      </c>
      <c r="AG482">
        <v>0.161</v>
      </c>
    </row>
    <row r="483" spans="1:33" x14ac:dyDescent="0.3">
      <c r="A483">
        <v>477</v>
      </c>
      <c r="B483">
        <v>327.31465996030198</v>
      </c>
      <c r="C483">
        <v>-1.70131966372607E-2</v>
      </c>
      <c r="D483">
        <v>28.879587266858501</v>
      </c>
      <c r="E483">
        <v>29.7340345760331</v>
      </c>
      <c r="F483">
        <v>220.555517414652</v>
      </c>
      <c r="G483">
        <v>517.80283333333296</v>
      </c>
      <c r="H483">
        <v>517.80283333333296</v>
      </c>
      <c r="I483">
        <v>-2893.7735338964299</v>
      </c>
      <c r="J483">
        <v>43087.118066103503</v>
      </c>
      <c r="K483" s="1">
        <v>1.4362372688701201E-6</v>
      </c>
      <c r="L483">
        <v>468.78233473506998</v>
      </c>
      <c r="M483" s="1">
        <v>1.81481094795285E-5</v>
      </c>
      <c r="N483">
        <v>0.14321138089531399</v>
      </c>
      <c r="O483">
        <v>1.3868572904713501</v>
      </c>
      <c r="P483">
        <v>83.211437428281499</v>
      </c>
      <c r="Q483">
        <v>1.24361350563636</v>
      </c>
      <c r="R483" s="1">
        <v>3.2403939683253099E-5</v>
      </c>
      <c r="S483">
        <v>1.2262518060357199</v>
      </c>
      <c r="T483">
        <v>1.12098469723361E-2</v>
      </c>
      <c r="U483">
        <v>0.90131840427154197</v>
      </c>
      <c r="V483">
        <v>1.7855270114942501</v>
      </c>
      <c r="W483">
        <v>8.0500000000000002E-2</v>
      </c>
      <c r="X483">
        <v>29.850413978219098</v>
      </c>
      <c r="Y483">
        <v>2.9460068076209302E-4</v>
      </c>
      <c r="Z483">
        <v>0.149586021780864</v>
      </c>
      <c r="AA483" s="1">
        <v>1.4762992527102299E-6</v>
      </c>
      <c r="AB483">
        <v>29.850413978219098</v>
      </c>
      <c r="AC483">
        <v>2.9460068076209302E-4</v>
      </c>
      <c r="AD483">
        <v>9.8081841637988507</v>
      </c>
      <c r="AE483">
        <v>0.161</v>
      </c>
      <c r="AF483">
        <v>-2893.7735338964299</v>
      </c>
      <c r="AG483">
        <v>0.161</v>
      </c>
    </row>
    <row r="484" spans="1:33" x14ac:dyDescent="0.3">
      <c r="A484">
        <v>478</v>
      </c>
      <c r="B484">
        <v>327.297646400578</v>
      </c>
      <c r="C484">
        <v>-1.7007320786982302E-2</v>
      </c>
      <c r="D484">
        <v>28.8795801408701</v>
      </c>
      <c r="E484">
        <v>29.7338485498714</v>
      </c>
      <c r="F484">
        <v>220.43518286122699</v>
      </c>
      <c r="G484">
        <v>517.80283333333296</v>
      </c>
      <c r="H484">
        <v>517.80283333333296</v>
      </c>
      <c r="I484">
        <v>-2893.19599311397</v>
      </c>
      <c r="J484">
        <v>43087.695606886002</v>
      </c>
      <c r="K484" s="1">
        <v>1.43625652022953E-6</v>
      </c>
      <c r="L484">
        <v>468.527640727228</v>
      </c>
      <c r="M484" s="1">
        <v>1.8144457399540201E-5</v>
      </c>
      <c r="N484">
        <v>0.14320393687987601</v>
      </c>
      <c r="O484">
        <v>1.38687587994033</v>
      </c>
      <c r="P484">
        <v>83.212552796420297</v>
      </c>
      <c r="Q484">
        <v>1.24363954564166</v>
      </c>
      <c r="R484" s="1">
        <v>3.2397418795785799E-5</v>
      </c>
      <c r="S484">
        <v>1.22626711823947</v>
      </c>
      <c r="T484">
        <v>1.1209696717287601E-2</v>
      </c>
      <c r="U484">
        <v>0.90130632313958203</v>
      </c>
      <c r="V484">
        <v>1.7855270114942501</v>
      </c>
      <c r="W484">
        <v>8.0500000000000002E-2</v>
      </c>
      <c r="X484">
        <v>29.850536380136699</v>
      </c>
      <c r="Y484">
        <v>2.9460188877509602E-4</v>
      </c>
      <c r="Z484">
        <v>0.14946361986330001</v>
      </c>
      <c r="AA484" s="1">
        <v>1.4750912397068801E-6</v>
      </c>
      <c r="AB484">
        <v>29.850536380136699</v>
      </c>
      <c r="AC484">
        <v>2.9460188877509602E-4</v>
      </c>
      <c r="AD484">
        <v>9.8101583354325097</v>
      </c>
      <c r="AE484">
        <v>0.161</v>
      </c>
      <c r="AF484">
        <v>-2893.19599311397</v>
      </c>
      <c r="AG484">
        <v>0.161</v>
      </c>
    </row>
    <row r="485" spans="1:33" x14ac:dyDescent="0.3">
      <c r="A485">
        <v>479</v>
      </c>
      <c r="B485">
        <v>327.28063873961099</v>
      </c>
      <c r="C485">
        <v>-1.7001446963242701E-2</v>
      </c>
      <c r="D485">
        <v>28.8795730191726</v>
      </c>
      <c r="E485">
        <v>29.733662584807899</v>
      </c>
      <c r="F485">
        <v>220.31489057781101</v>
      </c>
      <c r="G485">
        <v>517.80283333333296</v>
      </c>
      <c r="H485">
        <v>517.80283333333296</v>
      </c>
      <c r="I485">
        <v>-2892.6186502911301</v>
      </c>
      <c r="J485">
        <v>43088.2729497088</v>
      </c>
      <c r="K485" s="1">
        <v>1.43627576499029E-6</v>
      </c>
      <c r="L485">
        <v>468.27303502412002</v>
      </c>
      <c r="M485" s="1">
        <v>1.81408069409226E-5</v>
      </c>
      <c r="N485">
        <v>0.14319649544534499</v>
      </c>
      <c r="O485">
        <v>1.3868944630375299</v>
      </c>
      <c r="P485">
        <v>83.213667782252102</v>
      </c>
      <c r="Q485">
        <v>1.24366557669138</v>
      </c>
      <c r="R485" s="1">
        <v>3.23909008033197E-5</v>
      </c>
      <c r="S485">
        <v>1.22628242513435</v>
      </c>
      <c r="T485">
        <v>1.12095465177669E-2</v>
      </c>
      <c r="U485">
        <v>0.90129424647228495</v>
      </c>
      <c r="V485">
        <v>1.7855270114942501</v>
      </c>
      <c r="W485">
        <v>8.0500000000000002E-2</v>
      </c>
      <c r="X485">
        <v>29.850658653728299</v>
      </c>
      <c r="Y485">
        <v>2.9460309552162099E-4</v>
      </c>
      <c r="Z485">
        <v>0.14934134627170501</v>
      </c>
      <c r="AA485" s="1">
        <v>1.4738844931823799E-6</v>
      </c>
      <c r="AB485">
        <v>29.850658653728299</v>
      </c>
      <c r="AC485">
        <v>2.9460309552162099E-4</v>
      </c>
      <c r="AD485">
        <v>9.8121324249618702</v>
      </c>
      <c r="AE485">
        <v>0.161</v>
      </c>
      <c r="AF485">
        <v>-2892.6186502911301</v>
      </c>
      <c r="AG485">
        <v>0.161</v>
      </c>
    </row>
    <row r="486" spans="1:33" x14ac:dyDescent="0.3">
      <c r="A486">
        <v>480</v>
      </c>
      <c r="B486">
        <v>327.26363697739902</v>
      </c>
      <c r="C486">
        <v>-1.6995575166039601E-2</v>
      </c>
      <c r="D486">
        <v>28.879565901764</v>
      </c>
      <c r="E486">
        <v>29.733476680846302</v>
      </c>
      <c r="F486">
        <v>220.19464056383001</v>
      </c>
      <c r="G486">
        <v>517.80283333333296</v>
      </c>
      <c r="H486">
        <v>517.80283333333296</v>
      </c>
      <c r="I486">
        <v>-2892.0415054281002</v>
      </c>
      <c r="J486">
        <v>43088.850094571899</v>
      </c>
      <c r="K486" s="1">
        <v>1.43629500315239E-6</v>
      </c>
      <c r="L486">
        <v>468.01851762574398</v>
      </c>
      <c r="M486" s="1">
        <v>1.8137158103328101E-5</v>
      </c>
      <c r="N486">
        <v>0.14318905659172301</v>
      </c>
      <c r="O486">
        <v>1.3869130397629399</v>
      </c>
      <c r="P486">
        <v>83.214782385776601</v>
      </c>
      <c r="Q486">
        <v>1.2436915987855099</v>
      </c>
      <c r="R486" s="1">
        <v>3.2384385705234299E-5</v>
      </c>
      <c r="S486">
        <v>1.2262977267203401</v>
      </c>
      <c r="T486">
        <v>1.12093963737696E-2</v>
      </c>
      <c r="U486">
        <v>0.90128217426930701</v>
      </c>
      <c r="V486">
        <v>1.7855270114942501</v>
      </c>
      <c r="W486">
        <v>8.0500000000000002E-2</v>
      </c>
      <c r="X486">
        <v>29.8507807991327</v>
      </c>
      <c r="Y486">
        <v>2.9460430100303599E-4</v>
      </c>
      <c r="Z486">
        <v>0.14921920086729301</v>
      </c>
      <c r="AA486" s="1">
        <v>1.47267901176702E-6</v>
      </c>
      <c r="AB486">
        <v>29.8507807991327</v>
      </c>
      <c r="AC486">
        <v>2.9460430100303599E-4</v>
      </c>
      <c r="AD486">
        <v>9.8141064319959099</v>
      </c>
      <c r="AE486">
        <v>0.161</v>
      </c>
      <c r="AF486">
        <v>-2892.0415054281002</v>
      </c>
      <c r="AG486">
        <v>0.161</v>
      </c>
    </row>
    <row r="487" spans="1:33" x14ac:dyDescent="0.3">
      <c r="A487">
        <v>481</v>
      </c>
      <c r="B487">
        <v>327.24664111394401</v>
      </c>
      <c r="C487">
        <v>-1.6989705395370501E-2</v>
      </c>
      <c r="D487">
        <v>28.879558788642601</v>
      </c>
      <c r="E487">
        <v>29.733290837990001</v>
      </c>
      <c r="F487">
        <v>220.07443281871301</v>
      </c>
      <c r="G487">
        <v>517.80283333333296</v>
      </c>
      <c r="H487">
        <v>517.80283333333296</v>
      </c>
      <c r="I487">
        <v>-2891.4645585250701</v>
      </c>
      <c r="J487">
        <v>43089.427041474897</v>
      </c>
      <c r="K487" s="1">
        <v>1.43631423471583E-6</v>
      </c>
      <c r="L487">
        <v>467.76408853210103</v>
      </c>
      <c r="M487" s="1">
        <v>1.8133510886409601E-5</v>
      </c>
      <c r="N487">
        <v>0.143181620319008</v>
      </c>
      <c r="O487">
        <v>1.3869316101165501</v>
      </c>
      <c r="P487">
        <v>83.215896606993397</v>
      </c>
      <c r="Q487">
        <v>1.2437176119240401</v>
      </c>
      <c r="R487" s="1">
        <v>3.2377873500909501E-5</v>
      </c>
      <c r="S487">
        <v>1.2263130229974499</v>
      </c>
      <c r="T487">
        <v>1.12092462852916E-2</v>
      </c>
      <c r="U487">
        <v>0.90127010653030704</v>
      </c>
      <c r="V487">
        <v>1.7855270114942501</v>
      </c>
      <c r="W487">
        <v>8.0500000000000002E-2</v>
      </c>
      <c r="X487">
        <v>29.8509028164885</v>
      </c>
      <c r="Y487">
        <v>2.94605505220711E-4</v>
      </c>
      <c r="Z487">
        <v>0.149097183511433</v>
      </c>
      <c r="AA487" s="1">
        <v>1.4714747940926E-6</v>
      </c>
      <c r="AB487">
        <v>29.8509028164885</v>
      </c>
      <c r="AC487">
        <v>2.94605505220711E-4</v>
      </c>
      <c r="AD487">
        <v>9.8160803561434697</v>
      </c>
      <c r="AE487">
        <v>0.161</v>
      </c>
      <c r="AF487">
        <v>-2891.4645585250701</v>
      </c>
      <c r="AG487">
        <v>0.161</v>
      </c>
    </row>
    <row r="488" spans="1:33" x14ac:dyDescent="0.3">
      <c r="A488">
        <v>482</v>
      </c>
      <c r="B488">
        <v>327.229651149245</v>
      </c>
      <c r="C488">
        <v>-1.69838376512331E-2</v>
      </c>
      <c r="D488">
        <v>28.879551679806401</v>
      </c>
      <c r="E488">
        <v>29.733105056242401</v>
      </c>
      <c r="F488">
        <v>219.95426734188899</v>
      </c>
      <c r="G488">
        <v>517.80283333333296</v>
      </c>
      <c r="H488">
        <v>517.80283333333296</v>
      </c>
      <c r="I488">
        <v>-2890.8878095822201</v>
      </c>
      <c r="J488">
        <v>43090.003790417701</v>
      </c>
      <c r="K488" s="1">
        <v>1.43633345968059E-6</v>
      </c>
      <c r="L488">
        <v>467.50974774319201</v>
      </c>
      <c r="M488" s="1">
        <v>1.8129865289819799E-5</v>
      </c>
      <c r="N488">
        <v>0.14317418662720199</v>
      </c>
      <c r="O488">
        <v>1.3869501740983701</v>
      </c>
      <c r="P488">
        <v>83.217010445902204</v>
      </c>
      <c r="Q488">
        <v>1.2437436161069699</v>
      </c>
      <c r="R488" s="1">
        <v>3.23713641897254E-5</v>
      </c>
      <c r="S488">
        <v>1.22632831396567</v>
      </c>
      <c r="T488">
        <v>1.1209096252328601E-2</v>
      </c>
      <c r="U488">
        <v>0.90125804325494296</v>
      </c>
      <c r="V488">
        <v>1.7855270114942501</v>
      </c>
      <c r="W488">
        <v>8.0500000000000002E-2</v>
      </c>
      <c r="X488">
        <v>29.8510247059343</v>
      </c>
      <c r="Y488">
        <v>2.9460670817601099E-4</v>
      </c>
      <c r="Z488">
        <v>0.14897529406564999</v>
      </c>
      <c r="AA488" s="1">
        <v>1.4702718387925E-6</v>
      </c>
      <c r="AB488">
        <v>29.8510247059343</v>
      </c>
      <c r="AC488">
        <v>2.9460670817601099E-4</v>
      </c>
      <c r="AD488">
        <v>9.81805419701322</v>
      </c>
      <c r="AE488">
        <v>0.161</v>
      </c>
      <c r="AF488">
        <v>-2890.8878095822201</v>
      </c>
      <c r="AG488">
        <v>0.161</v>
      </c>
    </row>
    <row r="489" spans="1:33" x14ac:dyDescent="0.3">
      <c r="A489">
        <v>483</v>
      </c>
      <c r="B489">
        <v>327.21266708330199</v>
      </c>
      <c r="C489">
        <v>-1.6977971933625099E-2</v>
      </c>
      <c r="D489">
        <v>28.8795445752536</v>
      </c>
      <c r="E489">
        <v>29.7329193356072</v>
      </c>
      <c r="F489">
        <v>219.83414413278601</v>
      </c>
      <c r="G489">
        <v>517.80283333333296</v>
      </c>
      <c r="H489">
        <v>517.80283333333296</v>
      </c>
      <c r="I489">
        <v>-2890.3112585997701</v>
      </c>
      <c r="J489">
        <v>43090.5803414002</v>
      </c>
      <c r="K489" s="1">
        <v>1.43635267804667E-6</v>
      </c>
      <c r="L489">
        <v>467.25549525901499</v>
      </c>
      <c r="M489" s="1">
        <v>1.8126221313211402E-5</v>
      </c>
      <c r="N489">
        <v>0.14316675551630301</v>
      </c>
      <c r="O489">
        <v>1.3869687317083701</v>
      </c>
      <c r="P489">
        <v>83.218123902502498</v>
      </c>
      <c r="Q489">
        <v>1.2437696113343</v>
      </c>
      <c r="R489" s="1">
        <v>3.23648577710619E-5</v>
      </c>
      <c r="S489">
        <v>1.22634359962502</v>
      </c>
      <c r="T489">
        <v>1.12089462748763E-2</v>
      </c>
      <c r="U489">
        <v>0.90124598444287396</v>
      </c>
      <c r="V489">
        <v>1.7855270114942501</v>
      </c>
      <c r="W489">
        <v>8.0500000000000002E-2</v>
      </c>
      <c r="X489">
        <v>29.851146467608299</v>
      </c>
      <c r="Y489">
        <v>2.9460790987030199E-4</v>
      </c>
      <c r="Z489">
        <v>0.148853532391622</v>
      </c>
      <c r="AA489" s="1">
        <v>1.4690701445015701E-6</v>
      </c>
      <c r="AB489">
        <v>29.851146467608299</v>
      </c>
      <c r="AC489">
        <v>2.9460790987030199E-4</v>
      </c>
      <c r="AD489">
        <v>9.8200279542136499</v>
      </c>
      <c r="AE489">
        <v>0.161</v>
      </c>
      <c r="AF489">
        <v>-2890.3112585997701</v>
      </c>
      <c r="AG489">
        <v>0.161</v>
      </c>
    </row>
    <row r="490" spans="1:33" x14ac:dyDescent="0.3">
      <c r="A490">
        <v>484</v>
      </c>
      <c r="B490">
        <v>327.19568891611499</v>
      </c>
      <c r="C490">
        <v>-1.6972108242544401E-2</v>
      </c>
      <c r="D490">
        <v>28.8795374749823</v>
      </c>
      <c r="E490">
        <v>29.732733676087701</v>
      </c>
      <c r="F490">
        <v>219.714063190833</v>
      </c>
      <c r="G490">
        <v>517.80283333333296</v>
      </c>
      <c r="H490">
        <v>517.80283333333296</v>
      </c>
      <c r="I490">
        <v>-2889.73490557793</v>
      </c>
      <c r="J490">
        <v>43091.156694422003</v>
      </c>
      <c r="K490" s="1">
        <v>1.4363718898140699E-6</v>
      </c>
      <c r="L490">
        <v>467.001331079571</v>
      </c>
      <c r="M490" s="1">
        <v>1.8122578956237502E-5</v>
      </c>
      <c r="N490">
        <v>0.14315932698631201</v>
      </c>
      <c r="O490">
        <v>1.3869872829465599</v>
      </c>
      <c r="P490">
        <v>83.219236976793994</v>
      </c>
      <c r="Q490">
        <v>1.24379559760601</v>
      </c>
      <c r="R490" s="1">
        <v>3.2358354244299399E-5</v>
      </c>
      <c r="S490">
        <v>1.2263588799754901</v>
      </c>
      <c r="T490">
        <v>1.12087963529306E-2</v>
      </c>
      <c r="U490">
        <v>0.90123393009375896</v>
      </c>
      <c r="V490">
        <v>1.7855270114942501</v>
      </c>
      <c r="W490">
        <v>8.0500000000000002E-2</v>
      </c>
      <c r="X490">
        <v>29.851268101648799</v>
      </c>
      <c r="Y490">
        <v>2.9460911030494702E-4</v>
      </c>
      <c r="Z490">
        <v>0.148731898351185</v>
      </c>
      <c r="AA490" s="1">
        <v>1.46786970985625E-6</v>
      </c>
      <c r="AB490">
        <v>29.851268101648799</v>
      </c>
      <c r="AC490">
        <v>2.9460911030494702E-4</v>
      </c>
      <c r="AD490">
        <v>9.8220016273530995</v>
      </c>
      <c r="AE490">
        <v>0.161</v>
      </c>
      <c r="AF490">
        <v>-2889.73490557793</v>
      </c>
      <c r="AG490">
        <v>0.161</v>
      </c>
    </row>
    <row r="491" spans="1:33" x14ac:dyDescent="0.3">
      <c r="A491">
        <v>485</v>
      </c>
      <c r="B491">
        <v>327.17871664768398</v>
      </c>
      <c r="C491">
        <v>-1.6966246577988599E-2</v>
      </c>
      <c r="D491">
        <v>28.879530378990601</v>
      </c>
      <c r="E491">
        <v>29.7325480776875</v>
      </c>
      <c r="F491">
        <v>219.59402451545901</v>
      </c>
      <c r="G491">
        <v>517.80283333333296</v>
      </c>
      <c r="H491">
        <v>517.80283333333296</v>
      </c>
      <c r="I491">
        <v>-2889.15875051689</v>
      </c>
      <c r="J491">
        <v>43091.732849483102</v>
      </c>
      <c r="K491" s="1">
        <v>1.43639109498277E-6</v>
      </c>
      <c r="L491">
        <v>466.74725520485998</v>
      </c>
      <c r="M491" s="1">
        <v>1.81189382185509E-5</v>
      </c>
      <c r="N491">
        <v>0.14315190103722999</v>
      </c>
      <c r="O491">
        <v>1.38700582781293</v>
      </c>
      <c r="P491">
        <v>83.220349668776294</v>
      </c>
      <c r="Q491">
        <v>1.2438215749221</v>
      </c>
      <c r="R491" s="1">
        <v>3.2351853608818201E-5</v>
      </c>
      <c r="S491">
        <v>1.2263741550170799</v>
      </c>
      <c r="T491">
        <v>1.12086464864871E-2</v>
      </c>
      <c r="U491">
        <v>0.90122188020725702</v>
      </c>
      <c r="V491">
        <v>1.7855270114942501</v>
      </c>
      <c r="W491">
        <v>8.0500000000000002E-2</v>
      </c>
      <c r="X491">
        <v>29.8513896081936</v>
      </c>
      <c r="Y491">
        <v>2.9461030948130902E-4</v>
      </c>
      <c r="Z491">
        <v>0.14861039180632599</v>
      </c>
      <c r="AA491" s="1">
        <v>1.4666705334944599E-6</v>
      </c>
      <c r="AB491">
        <v>29.8513896081936</v>
      </c>
      <c r="AC491">
        <v>2.9461030948130902E-4</v>
      </c>
      <c r="AD491">
        <v>9.82397521603977</v>
      </c>
      <c r="AE491">
        <v>0.161</v>
      </c>
      <c r="AF491">
        <v>-2889.15875051689</v>
      </c>
      <c r="AG491">
        <v>0.161</v>
      </c>
    </row>
    <row r="492" spans="1:33" x14ac:dyDescent="0.3">
      <c r="A492">
        <v>486</v>
      </c>
      <c r="B492">
        <v>327.16175027801</v>
      </c>
      <c r="C492">
        <v>-1.69603869399556E-2</v>
      </c>
      <c r="D492">
        <v>28.879523287276701</v>
      </c>
      <c r="E492">
        <v>29.732362540410001</v>
      </c>
      <c r="F492">
        <v>219.47402810609299</v>
      </c>
      <c r="G492">
        <v>517.80283333333296</v>
      </c>
      <c r="H492">
        <v>517.80283333333296</v>
      </c>
      <c r="I492">
        <v>-2888.5827934168601</v>
      </c>
      <c r="J492">
        <v>43092.308806583103</v>
      </c>
      <c r="K492" s="1">
        <v>1.43641029355277E-6</v>
      </c>
      <c r="L492">
        <v>466.49326763488199</v>
      </c>
      <c r="M492" s="1">
        <v>1.8115299099804699E-5</v>
      </c>
      <c r="N492">
        <v>0.143144477669055</v>
      </c>
      <c r="O492">
        <v>1.3870243663074799</v>
      </c>
      <c r="P492">
        <v>83.2214619784489</v>
      </c>
      <c r="Q492">
        <v>1.24384754328256</v>
      </c>
      <c r="R492" s="1">
        <v>3.2345355863998903E-5</v>
      </c>
      <c r="S492">
        <v>1.22638942474979</v>
      </c>
      <c r="T492">
        <v>1.12084966755416E-2</v>
      </c>
      <c r="U492">
        <v>0.90120983478302696</v>
      </c>
      <c r="V492">
        <v>1.7855270114942501</v>
      </c>
      <c r="W492">
        <v>8.0500000000000002E-2</v>
      </c>
      <c r="X492">
        <v>29.851510987380799</v>
      </c>
      <c r="Y492">
        <v>2.9461150740074801E-4</v>
      </c>
      <c r="Z492">
        <v>0.14848901261919001</v>
      </c>
      <c r="AA492" s="1">
        <v>1.46547261405566E-6</v>
      </c>
      <c r="AB492">
        <v>29.851510987380799</v>
      </c>
      <c r="AC492">
        <v>2.9461150740074801E-4</v>
      </c>
      <c r="AD492">
        <v>9.8259487198816604</v>
      </c>
      <c r="AE492">
        <v>0.161</v>
      </c>
      <c r="AF492">
        <v>-2888.5827934168601</v>
      </c>
      <c r="AG492">
        <v>0.161</v>
      </c>
    </row>
    <row r="493" spans="1:33" x14ac:dyDescent="0.3">
      <c r="A493">
        <v>487</v>
      </c>
      <c r="B493">
        <v>327.144789807091</v>
      </c>
      <c r="C493">
        <v>-1.6954529328443099E-2</v>
      </c>
      <c r="D493">
        <v>28.8795161998388</v>
      </c>
      <c r="E493">
        <v>29.732177064258799</v>
      </c>
      <c r="F493">
        <v>219.35407396216499</v>
      </c>
      <c r="G493">
        <v>517.80283333333296</v>
      </c>
      <c r="H493">
        <v>517.80283333333296</v>
      </c>
      <c r="I493">
        <v>-2888.00703427807</v>
      </c>
      <c r="J493">
        <v>43092.884565721899</v>
      </c>
      <c r="K493" s="1">
        <v>1.43642948552406E-6</v>
      </c>
      <c r="L493">
        <v>466.23936836963799</v>
      </c>
      <c r="M493" s="1">
        <v>1.8111661599652101E-5</v>
      </c>
      <c r="N493">
        <v>0.14313705688178799</v>
      </c>
      <c r="O493">
        <v>1.3870428984301899</v>
      </c>
      <c r="P493">
        <v>83.222573905811402</v>
      </c>
      <c r="Q493">
        <v>1.2438735026873899</v>
      </c>
      <c r="R493" s="1">
        <v>3.2338861009222098E-5</v>
      </c>
      <c r="S493">
        <v>1.22640468917361</v>
      </c>
      <c r="T493">
        <v>1.1208346920089899E-2</v>
      </c>
      <c r="U493">
        <v>0.90119779382072995</v>
      </c>
      <c r="V493">
        <v>1.7855270114942501</v>
      </c>
      <c r="W493">
        <v>8.0500000000000002E-2</v>
      </c>
      <c r="X493">
        <v>29.8516322393479</v>
      </c>
      <c r="Y493">
        <v>2.9461270406462299E-4</v>
      </c>
      <c r="Z493">
        <v>0.14836776065207299</v>
      </c>
      <c r="AA493" s="1">
        <v>1.46427595018084E-6</v>
      </c>
      <c r="AB493">
        <v>29.8516322393479</v>
      </c>
      <c r="AC493">
        <v>2.9461270406462299E-4</v>
      </c>
      <c r="AD493">
        <v>9.82792213848664</v>
      </c>
      <c r="AE493">
        <v>0.161</v>
      </c>
      <c r="AF493">
        <v>-2888.00703427807</v>
      </c>
      <c r="AG493">
        <v>0.161</v>
      </c>
    </row>
    <row r="494" spans="1:33" x14ac:dyDescent="0.3">
      <c r="A494">
        <v>488</v>
      </c>
      <c r="B494">
        <v>327.12783523492902</v>
      </c>
      <c r="C494">
        <v>-1.6948673743449001E-2</v>
      </c>
      <c r="D494">
        <v>28.8795091166748</v>
      </c>
      <c r="E494">
        <v>29.731991649237301</v>
      </c>
      <c r="F494">
        <v>219.234162083103</v>
      </c>
      <c r="G494">
        <v>517.80283333333296</v>
      </c>
      <c r="H494">
        <v>517.80283333333296</v>
      </c>
      <c r="I494">
        <v>-2887.4314731007498</v>
      </c>
      <c r="J494">
        <v>43093.460126899197</v>
      </c>
      <c r="K494" s="1">
        <v>1.4364486708966399E-6</v>
      </c>
      <c r="L494">
        <v>465.98555740912599</v>
      </c>
      <c r="M494" s="1">
        <v>1.81080257177464E-5</v>
      </c>
      <c r="N494">
        <v>0.14312963867542899</v>
      </c>
      <c r="O494">
        <v>1.3870614241810499</v>
      </c>
      <c r="P494">
        <v>83.223685450863499</v>
      </c>
      <c r="Q494">
        <v>1.2438994531365799</v>
      </c>
      <c r="R494" s="1">
        <v>3.2332369043868803E-5</v>
      </c>
      <c r="S494">
        <v>1.22641994828856</v>
      </c>
      <c r="T494">
        <v>1.12081972201277E-2</v>
      </c>
      <c r="U494">
        <v>0.90118575732002504</v>
      </c>
      <c r="V494">
        <v>1.7855270114942501</v>
      </c>
      <c r="W494">
        <v>8.0500000000000002E-2</v>
      </c>
      <c r="X494">
        <v>29.851753364232501</v>
      </c>
      <c r="Y494">
        <v>2.94613899474291E-4</v>
      </c>
      <c r="Z494">
        <v>0.148246635767428</v>
      </c>
      <c r="AA494" s="1">
        <v>1.46308054051249E-6</v>
      </c>
      <c r="AB494">
        <v>29.851753364232501</v>
      </c>
      <c r="AC494">
        <v>2.94613899474291E-4</v>
      </c>
      <c r="AD494">
        <v>9.8298954714624003</v>
      </c>
      <c r="AE494">
        <v>0.161</v>
      </c>
      <c r="AF494">
        <v>-2887.4314731007498</v>
      </c>
      <c r="AG494">
        <v>0.161</v>
      </c>
    </row>
    <row r="495" spans="1:33" x14ac:dyDescent="0.3">
      <c r="A495">
        <v>489</v>
      </c>
      <c r="B495">
        <v>327.11088656152299</v>
      </c>
      <c r="C495">
        <v>-1.6942820184971199E-2</v>
      </c>
      <c r="D495">
        <v>28.879502037783102</v>
      </c>
      <c r="E495">
        <v>29.731806295349099</v>
      </c>
      <c r="F495">
        <v>219.11429246833799</v>
      </c>
      <c r="G495">
        <v>517.80283333333296</v>
      </c>
      <c r="H495">
        <v>517.80283333333296</v>
      </c>
      <c r="I495">
        <v>-2886.8561098851101</v>
      </c>
      <c r="J495">
        <v>43094.035490114897</v>
      </c>
      <c r="K495" s="1">
        <v>1.43646784967049E-6</v>
      </c>
      <c r="L495">
        <v>465.73183475334702</v>
      </c>
      <c r="M495" s="1">
        <v>1.8104391453740701E-5</v>
      </c>
      <c r="N495">
        <v>0.14312222304997901</v>
      </c>
      <c r="O495">
        <v>1.38707994356007</v>
      </c>
      <c r="P495">
        <v>83.224796613604596</v>
      </c>
      <c r="Q495">
        <v>1.2439253946301301</v>
      </c>
      <c r="R495" s="1">
        <v>3.2325879967319701E-5</v>
      </c>
      <c r="S495">
        <v>1.2264352020946201</v>
      </c>
      <c r="T495">
        <v>1.1208047575650901E-2</v>
      </c>
      <c r="U495">
        <v>0.90117372528057105</v>
      </c>
      <c r="V495">
        <v>1.7855270114942501</v>
      </c>
      <c r="W495">
        <v>8.0500000000000002E-2</v>
      </c>
      <c r="X495">
        <v>29.851874362172101</v>
      </c>
      <c r="Y495">
        <v>2.9461509363110902E-4</v>
      </c>
      <c r="Z495">
        <v>0.14812563782786001</v>
      </c>
      <c r="AA495" s="1">
        <v>1.46188638369465E-6</v>
      </c>
      <c r="AB495">
        <v>29.851874362172101</v>
      </c>
      <c r="AC495">
        <v>2.9461509363110902E-4</v>
      </c>
      <c r="AD495">
        <v>9.8318687184164801</v>
      </c>
      <c r="AE495">
        <v>0.161</v>
      </c>
      <c r="AF495">
        <v>-2886.8561098851101</v>
      </c>
      <c r="AG495">
        <v>0.161</v>
      </c>
    </row>
    <row r="496" spans="1:33" x14ac:dyDescent="0.3">
      <c r="A496">
        <v>490</v>
      </c>
      <c r="B496">
        <v>327.09394378687301</v>
      </c>
      <c r="C496">
        <v>-1.69369686530076E-2</v>
      </c>
      <c r="D496">
        <v>28.8794949631618</v>
      </c>
      <c r="E496">
        <v>29.731621002597599</v>
      </c>
      <c r="F496">
        <v>218.9944651173</v>
      </c>
      <c r="G496">
        <v>517.80283333333296</v>
      </c>
      <c r="H496">
        <v>517.80283333333296</v>
      </c>
      <c r="I496">
        <v>-2886.28094463138</v>
      </c>
      <c r="J496">
        <v>43094.610655368597</v>
      </c>
      <c r="K496" s="1">
        <v>1.4364870218456201E-6</v>
      </c>
      <c r="L496">
        <v>465.47820040229999</v>
      </c>
      <c r="M496" s="1">
        <v>1.8100758807288501E-5</v>
      </c>
      <c r="N496">
        <v>0.14311481000543599</v>
      </c>
      <c r="O496">
        <v>1.38709845656724</v>
      </c>
      <c r="P496">
        <v>83.225907394034294</v>
      </c>
      <c r="Q496">
        <v>1.24395132716802</v>
      </c>
      <c r="R496" s="1">
        <v>3.2319393778956098E-5</v>
      </c>
      <c r="S496">
        <v>1.2264504505918099</v>
      </c>
      <c r="T496">
        <v>1.1207897986655301E-2</v>
      </c>
      <c r="U496">
        <v>0.90116169770203003</v>
      </c>
      <c r="V496">
        <v>1.7855270114942501</v>
      </c>
      <c r="W496">
        <v>8.0500000000000002E-2</v>
      </c>
      <c r="X496">
        <v>29.8519952333038</v>
      </c>
      <c r="Y496">
        <v>2.9461628653643102E-4</v>
      </c>
      <c r="Z496">
        <v>0.148004766696129</v>
      </c>
      <c r="AA496" s="1">
        <v>1.46069347837285E-6</v>
      </c>
      <c r="AB496">
        <v>29.8519952333038</v>
      </c>
      <c r="AC496">
        <v>2.9461628653643102E-4</v>
      </c>
      <c r="AD496">
        <v>9.8338418789562496</v>
      </c>
      <c r="AE496">
        <v>0.161</v>
      </c>
      <c r="AF496">
        <v>-2886.28094463138</v>
      </c>
      <c r="AG496">
        <v>0.161</v>
      </c>
    </row>
    <row r="497" spans="1:33" x14ac:dyDescent="0.3">
      <c r="A497">
        <v>491</v>
      </c>
      <c r="B497">
        <v>327.07700691098</v>
      </c>
      <c r="C497">
        <v>-1.6931119147556201E-2</v>
      </c>
      <c r="D497">
        <v>28.8794878928088</v>
      </c>
      <c r="E497">
        <v>29.731435770986199</v>
      </c>
      <c r="F497">
        <v>218.87468002942001</v>
      </c>
      <c r="G497">
        <v>517.80283333333296</v>
      </c>
      <c r="H497">
        <v>517.80283333333296</v>
      </c>
      <c r="I497">
        <v>-2885.70597733981</v>
      </c>
      <c r="J497">
        <v>43095.185622660203</v>
      </c>
      <c r="K497" s="1">
        <v>1.4365061874220001E-6</v>
      </c>
      <c r="L497">
        <v>465.22465435598798</v>
      </c>
      <c r="M497" s="1">
        <v>1.8097127778043198E-5</v>
      </c>
      <c r="N497">
        <v>0.14310739954180099</v>
      </c>
      <c r="O497">
        <v>1.38711696320253</v>
      </c>
      <c r="P497">
        <v>83.227017792152196</v>
      </c>
      <c r="Q497">
        <v>1.24397725075025</v>
      </c>
      <c r="R497" s="1">
        <v>3.23129104781592E-5</v>
      </c>
      <c r="S497">
        <v>1.2264656937801099</v>
      </c>
      <c r="T497">
        <v>1.1207748453136501E-2</v>
      </c>
      <c r="U497">
        <v>0.90114967458406203</v>
      </c>
      <c r="V497">
        <v>1.7855270114942501</v>
      </c>
      <c r="W497">
        <v>8.0500000000000002E-2</v>
      </c>
      <c r="X497">
        <v>29.8521159777648</v>
      </c>
      <c r="Y497">
        <v>2.9461747819160898E-4</v>
      </c>
      <c r="Z497">
        <v>0.14788402223514699</v>
      </c>
      <c r="AA497" s="1">
        <v>1.45950182319415E-6</v>
      </c>
      <c r="AB497">
        <v>29.8521159777648</v>
      </c>
      <c r="AC497">
        <v>2.9461747819160898E-4</v>
      </c>
      <c r="AD497">
        <v>9.8358149526889207</v>
      </c>
      <c r="AE497">
        <v>0.161</v>
      </c>
      <c r="AF497">
        <v>-2885.70597733981</v>
      </c>
      <c r="AG497">
        <v>0.161</v>
      </c>
    </row>
    <row r="498" spans="1:33" x14ac:dyDescent="0.3">
      <c r="A498">
        <v>492</v>
      </c>
      <c r="B498">
        <v>327.06007593384197</v>
      </c>
      <c r="C498">
        <v>-1.6925271668614801E-2</v>
      </c>
      <c r="D498">
        <v>28.879480826722499</v>
      </c>
      <c r="E498">
        <v>29.731250600518599</v>
      </c>
      <c r="F498">
        <v>218.75493720412601</v>
      </c>
      <c r="G498">
        <v>517.80283333333296</v>
      </c>
      <c r="H498">
        <v>517.80283333333296</v>
      </c>
      <c r="I498">
        <v>-2885.13120801062</v>
      </c>
      <c r="J498">
        <v>43095.760391989301</v>
      </c>
      <c r="K498" s="1">
        <v>1.4365253463996401E-6</v>
      </c>
      <c r="L498">
        <v>464.97119661440701</v>
      </c>
      <c r="M498" s="1">
        <v>1.8093498365658401E-5</v>
      </c>
      <c r="N498">
        <v>0.143099991659074</v>
      </c>
      <c r="O498">
        <v>1.3871354634659601</v>
      </c>
      <c r="P498">
        <v>83.228127807957804</v>
      </c>
      <c r="Q498">
        <v>1.24400316537682</v>
      </c>
      <c r="R498" s="1">
        <v>3.2306430064310301E-5</v>
      </c>
      <c r="S498">
        <v>1.22648093165954</v>
      </c>
      <c r="T498">
        <v>1.1207598975090299E-2</v>
      </c>
      <c r="U498">
        <v>0.901137655926328</v>
      </c>
      <c r="V498">
        <v>1.7855270114942501</v>
      </c>
      <c r="W498">
        <v>8.0500000000000002E-2</v>
      </c>
      <c r="X498">
        <v>29.852236595691998</v>
      </c>
      <c r="Y498">
        <v>2.94618668597996E-4</v>
      </c>
      <c r="Z498">
        <v>0.14776340430798199</v>
      </c>
      <c r="AA498" s="1">
        <v>1.4583114168071199E-6</v>
      </c>
      <c r="AB498">
        <v>29.852236595691998</v>
      </c>
      <c r="AC498">
        <v>2.94618668597996E-4</v>
      </c>
      <c r="AD498">
        <v>9.8377879392215508</v>
      </c>
      <c r="AE498">
        <v>0.161</v>
      </c>
      <c r="AF498">
        <v>-2885.13120801062</v>
      </c>
      <c r="AG498">
        <v>0.161</v>
      </c>
    </row>
    <row r="499" spans="1:33" x14ac:dyDescent="0.3">
      <c r="A499">
        <v>493</v>
      </c>
      <c r="B499">
        <v>327.04315085546102</v>
      </c>
      <c r="C499">
        <v>-1.6919426216181501E-2</v>
      </c>
      <c r="D499">
        <v>28.879473764901</v>
      </c>
      <c r="E499">
        <v>29.731065491198098</v>
      </c>
      <c r="F499">
        <v>218.63523664085099</v>
      </c>
      <c r="G499">
        <v>517.80283333333296</v>
      </c>
      <c r="H499">
        <v>517.80283333333296</v>
      </c>
      <c r="I499">
        <v>-2884.5566366440698</v>
      </c>
      <c r="J499">
        <v>43096.334963355897</v>
      </c>
      <c r="K499" s="1">
        <v>1.43654449877853E-6</v>
      </c>
      <c r="L499">
        <v>464.71782717756099</v>
      </c>
      <c r="M499" s="1">
        <v>1.80898705697878E-5</v>
      </c>
      <c r="N499">
        <v>0.143092586357255</v>
      </c>
      <c r="O499">
        <v>1.38715395735751</v>
      </c>
      <c r="P499">
        <v>83.229237441450707</v>
      </c>
      <c r="Q499">
        <v>1.24402907104772</v>
      </c>
      <c r="R499" s="1">
        <v>3.2299952536791099E-5</v>
      </c>
      <c r="S499">
        <v>1.22649616423008</v>
      </c>
      <c r="T499">
        <v>1.1207449552512599E-2</v>
      </c>
      <c r="U499">
        <v>0.90112564172848797</v>
      </c>
      <c r="V499">
        <v>1.7855270114942501</v>
      </c>
      <c r="W499">
        <v>8.0500000000000002E-2</v>
      </c>
      <c r="X499">
        <v>29.852357087222099</v>
      </c>
      <c r="Y499">
        <v>2.94619857756942E-4</v>
      </c>
      <c r="Z499">
        <v>0.14764291277785299</v>
      </c>
      <c r="AA499" s="1">
        <v>1.45712225786186E-6</v>
      </c>
      <c r="AB499">
        <v>29.852357087222099</v>
      </c>
      <c r="AC499">
        <v>2.94619857756942E-4</v>
      </c>
      <c r="AD499">
        <v>9.8397608381610198</v>
      </c>
      <c r="AE499">
        <v>0.161</v>
      </c>
      <c r="AF499">
        <v>-2884.5566366440698</v>
      </c>
      <c r="AG499">
        <v>0.161</v>
      </c>
    </row>
    <row r="500" spans="1:33" x14ac:dyDescent="0.3">
      <c r="A500">
        <v>494</v>
      </c>
      <c r="B500">
        <v>327.02623167583499</v>
      </c>
      <c r="C500">
        <v>-1.6913582790254199E-2</v>
      </c>
      <c r="D500">
        <v>28.879466707342299</v>
      </c>
      <c r="E500">
        <v>29.730880443028202</v>
      </c>
      <c r="F500">
        <v>218.51557833902501</v>
      </c>
      <c r="G500">
        <v>517.80283333333296</v>
      </c>
      <c r="H500">
        <v>517.80283333333296</v>
      </c>
      <c r="I500">
        <v>-2883.9822632403798</v>
      </c>
      <c r="J500">
        <v>43096.9093367596</v>
      </c>
      <c r="K500" s="1">
        <v>1.43656364455865E-6</v>
      </c>
      <c r="L500">
        <v>464.46454604544698</v>
      </c>
      <c r="M500" s="1">
        <v>1.80862443900849E-5</v>
      </c>
      <c r="N500">
        <v>0.14308518363634401</v>
      </c>
      <c r="O500">
        <v>1.3871724448771701</v>
      </c>
      <c r="P500">
        <v>83.230346692630306</v>
      </c>
      <c r="Q500">
        <v>1.24405496776293</v>
      </c>
      <c r="R500" s="1">
        <v>3.2293477894983098E-5</v>
      </c>
      <c r="S500">
        <v>1.22651139149174</v>
      </c>
      <c r="T500">
        <v>1.1207300185399199E-2</v>
      </c>
      <c r="U500">
        <v>0.901113631990204</v>
      </c>
      <c r="V500">
        <v>1.7855270114942501</v>
      </c>
      <c r="W500">
        <v>8.0500000000000002E-2</v>
      </c>
      <c r="X500">
        <v>29.852477452491801</v>
      </c>
      <c r="Y500">
        <v>2.9462104566979299E-4</v>
      </c>
      <c r="Z500">
        <v>0.14752254750813201</v>
      </c>
      <c r="AA500" s="1">
        <v>1.45593434500994E-6</v>
      </c>
      <c r="AB500">
        <v>29.852477452491801</v>
      </c>
      <c r="AC500">
        <v>2.9462104566979299E-4</v>
      </c>
      <c r="AD500">
        <v>9.8417336491140706</v>
      </c>
      <c r="AE500">
        <v>0.161</v>
      </c>
      <c r="AF500">
        <v>-2883.9822632403798</v>
      </c>
      <c r="AG500">
        <v>0.161</v>
      </c>
    </row>
    <row r="501" spans="1:33" x14ac:dyDescent="0.3">
      <c r="A501">
        <v>495</v>
      </c>
      <c r="B501">
        <v>327.00931839496599</v>
      </c>
      <c r="C501">
        <v>-1.6907741390831101E-2</v>
      </c>
      <c r="D501">
        <v>28.879459654044702</v>
      </c>
      <c r="E501">
        <v>29.730695456012501</v>
      </c>
      <c r="F501">
        <v>218.39596229807901</v>
      </c>
      <c r="G501">
        <v>517.80283333333296</v>
      </c>
      <c r="H501">
        <v>517.80283333333296</v>
      </c>
      <c r="I501">
        <v>-2883.4080877998299</v>
      </c>
      <c r="J501">
        <v>43097.483512200102</v>
      </c>
      <c r="K501" s="1">
        <v>1.43658278374E-6</v>
      </c>
      <c r="L501">
        <v>464.21135321806599</v>
      </c>
      <c r="M501" s="1">
        <v>1.8082619826203601E-5</v>
      </c>
      <c r="N501">
        <v>0.14307778349634101</v>
      </c>
      <c r="O501">
        <v>1.38719092602493</v>
      </c>
      <c r="P501">
        <v>83.231455561496205</v>
      </c>
      <c r="Q501">
        <v>1.2440808555224501</v>
      </c>
      <c r="R501" s="1">
        <v>3.2287006138268202E-5</v>
      </c>
      <c r="S501">
        <v>1.2265266134445301</v>
      </c>
      <c r="T501">
        <v>1.12071508737458E-2</v>
      </c>
      <c r="U501">
        <v>0.90110162671113703</v>
      </c>
      <c r="V501">
        <v>1.7855270114942501</v>
      </c>
      <c r="W501">
        <v>8.0500000000000002E-2</v>
      </c>
      <c r="X501">
        <v>29.852597691637602</v>
      </c>
      <c r="Y501">
        <v>2.94622232337899E-4</v>
      </c>
      <c r="Z501">
        <v>0.147402308362346</v>
      </c>
      <c r="AA501" s="1">
        <v>1.45474767690448E-6</v>
      </c>
      <c r="AB501">
        <v>29.852597691637602</v>
      </c>
      <c r="AC501">
        <v>2.94622232337899E-4</v>
      </c>
      <c r="AD501">
        <v>9.8437063716872792</v>
      </c>
      <c r="AE501">
        <v>0.161</v>
      </c>
      <c r="AF501">
        <v>-2883.4080877998299</v>
      </c>
      <c r="AG501">
        <v>0.161</v>
      </c>
    </row>
    <row r="502" spans="1:33" x14ac:dyDescent="0.3">
      <c r="A502">
        <v>496</v>
      </c>
      <c r="B502">
        <v>326.99241101285298</v>
      </c>
      <c r="C502">
        <v>-1.69019020179101E-2</v>
      </c>
      <c r="D502">
        <v>28.8794526050062</v>
      </c>
      <c r="E502">
        <v>29.730510530154302</v>
      </c>
      <c r="F502">
        <v>218.276388517443</v>
      </c>
      <c r="G502">
        <v>517.80283333333296</v>
      </c>
      <c r="H502">
        <v>517.80283333333296</v>
      </c>
      <c r="I502">
        <v>-2882.8341103226498</v>
      </c>
      <c r="J502">
        <v>43098.057489677303</v>
      </c>
      <c r="K502" s="1">
        <v>1.4366019163225699E-6</v>
      </c>
      <c r="L502">
        <v>463.95824869541701</v>
      </c>
      <c r="M502" s="1">
        <v>1.80789968777978E-5</v>
      </c>
      <c r="N502">
        <v>0.143070385937246</v>
      </c>
      <c r="O502">
        <v>1.38720940080079</v>
      </c>
      <c r="P502">
        <v>83.232564048047905</v>
      </c>
      <c r="Q502">
        <v>1.2441067343262799</v>
      </c>
      <c r="R502" s="1">
        <v>3.2280537266028198E-5</v>
      </c>
      <c r="S502">
        <v>1.2265418300884301</v>
      </c>
      <c r="T502">
        <v>1.1207001617548199E-2</v>
      </c>
      <c r="U502">
        <v>0.90108962589094899</v>
      </c>
      <c r="V502">
        <v>1.7855270114942501</v>
      </c>
      <c r="W502">
        <v>8.0500000000000002E-2</v>
      </c>
      <c r="X502">
        <v>29.852717804795802</v>
      </c>
      <c r="Y502">
        <v>2.9462341776260298E-4</v>
      </c>
      <c r="Z502">
        <v>0.14728219520417399</v>
      </c>
      <c r="AA502" s="1">
        <v>1.45356225220009E-6</v>
      </c>
      <c r="AB502">
        <v>29.852717804795802</v>
      </c>
      <c r="AC502">
        <v>2.9462341776260298E-4</v>
      </c>
      <c r="AD502">
        <v>9.8456790054870496</v>
      </c>
      <c r="AE502">
        <v>0.161</v>
      </c>
      <c r="AF502">
        <v>-2882.8341103226498</v>
      </c>
      <c r="AG502">
        <v>0.161</v>
      </c>
    </row>
    <row r="503" spans="1:33" x14ac:dyDescent="0.3">
      <c r="A503">
        <v>497</v>
      </c>
      <c r="B503">
        <v>326.975509529497</v>
      </c>
      <c r="C503">
        <v>-1.6896064671489401E-2</v>
      </c>
      <c r="D503">
        <v>28.879445560225101</v>
      </c>
      <c r="E503">
        <v>29.7303256654573</v>
      </c>
      <c r="F503">
        <v>218.15685699655</v>
      </c>
      <c r="G503">
        <v>517.80283333333296</v>
      </c>
      <c r="H503">
        <v>517.80283333333296</v>
      </c>
      <c r="I503">
        <v>-2882.2603308091202</v>
      </c>
      <c r="J503">
        <v>43098.631269190802</v>
      </c>
      <c r="K503" s="1">
        <v>1.43662104230636E-6</v>
      </c>
      <c r="L503">
        <v>463.70523247750202</v>
      </c>
      <c r="M503" s="1">
        <v>1.8075375544521301E-5</v>
      </c>
      <c r="N503">
        <v>0.143062990959059</v>
      </c>
      <c r="O503">
        <v>1.3872278692047399</v>
      </c>
      <c r="P503">
        <v>83.233672152284797</v>
      </c>
      <c r="Q503">
        <v>1.2441326041744101</v>
      </c>
      <c r="R503" s="1">
        <v>3.2274071277645498E-5</v>
      </c>
      <c r="S503">
        <v>1.2265570414234499</v>
      </c>
      <c r="T503">
        <v>1.12068524168022E-2</v>
      </c>
      <c r="U503">
        <v>0.90107762952930204</v>
      </c>
      <c r="V503">
        <v>1.7855270114942501</v>
      </c>
      <c r="W503">
        <v>8.0500000000000002E-2</v>
      </c>
      <c r="X503">
        <v>29.852837792102498</v>
      </c>
      <c r="Y503">
        <v>2.9462460194525103E-4</v>
      </c>
      <c r="Z503">
        <v>0.147162207897446</v>
      </c>
      <c r="AA503" s="1">
        <v>1.45237806955289E-6</v>
      </c>
      <c r="AB503">
        <v>29.852837792102498</v>
      </c>
      <c r="AC503">
        <v>2.9462460194525103E-4</v>
      </c>
      <c r="AD503">
        <v>9.84765155011962</v>
      </c>
      <c r="AE503">
        <v>0.161</v>
      </c>
      <c r="AF503">
        <v>-2882.2603308091202</v>
      </c>
      <c r="AG503">
        <v>0.161</v>
      </c>
    </row>
    <row r="504" spans="1:33" x14ac:dyDescent="0.3">
      <c r="A504">
        <v>498</v>
      </c>
      <c r="B504">
        <v>326.958613944896</v>
      </c>
      <c r="C504">
        <v>-1.6890229351567101E-2</v>
      </c>
      <c r="D504">
        <v>28.879438519699399</v>
      </c>
      <c r="E504">
        <v>29.730140861924699</v>
      </c>
      <c r="F504">
        <v>218.03736773483001</v>
      </c>
      <c r="G504">
        <v>517.80283333333296</v>
      </c>
      <c r="H504">
        <v>517.80283333333296</v>
      </c>
      <c r="I504">
        <v>-2881.6867492595102</v>
      </c>
      <c r="J504">
        <v>43099.204850740403</v>
      </c>
      <c r="K504" s="1">
        <v>1.43664016169135E-6</v>
      </c>
      <c r="L504">
        <v>463.45230456431898</v>
      </c>
      <c r="M504" s="1">
        <v>1.8071755826028199E-5</v>
      </c>
      <c r="N504">
        <v>0.14305559856177999</v>
      </c>
      <c r="O504">
        <v>1.38724633123677</v>
      </c>
      <c r="P504">
        <v>83.234779874206595</v>
      </c>
      <c r="Q504">
        <v>1.24415846506682</v>
      </c>
      <c r="R504" s="1">
        <v>3.2267608172501998E-5</v>
      </c>
      <c r="S504">
        <v>1.2265722474495899</v>
      </c>
      <c r="T504">
        <v>1.1206703271503599E-2</v>
      </c>
      <c r="U504">
        <v>0.90106563762585901</v>
      </c>
      <c r="V504">
        <v>1.7855270114942501</v>
      </c>
      <c r="W504">
        <v>8.0500000000000002E-2</v>
      </c>
      <c r="X504">
        <v>29.8529576536938</v>
      </c>
      <c r="Y504">
        <v>2.9462578488718299E-4</v>
      </c>
      <c r="Z504">
        <v>0.14704234630614599</v>
      </c>
      <c r="AA504" s="1">
        <v>1.4511951276204899E-6</v>
      </c>
      <c r="AB504">
        <v>29.8529576536938</v>
      </c>
      <c r="AC504">
        <v>2.9462578488718299E-4</v>
      </c>
      <c r="AD504">
        <v>9.8496240051910995</v>
      </c>
      <c r="AE504">
        <v>0.161</v>
      </c>
      <c r="AF504">
        <v>-2881.6867492595102</v>
      </c>
      <c r="AG504">
        <v>0.161</v>
      </c>
    </row>
    <row r="505" spans="1:33" x14ac:dyDescent="0.3">
      <c r="A505">
        <v>499</v>
      </c>
      <c r="B505">
        <v>326.94172425905202</v>
      </c>
      <c r="C505">
        <v>-1.6884396058141401E-2</v>
      </c>
      <c r="D505">
        <v>28.8794314834273</v>
      </c>
      <c r="E505">
        <v>29.7299561195602</v>
      </c>
      <c r="F505">
        <v>217.917920731717</v>
      </c>
      <c r="G505">
        <v>517.80283333333296</v>
      </c>
      <c r="H505">
        <v>517.80283333333296</v>
      </c>
      <c r="I505">
        <v>-2881.1133656740599</v>
      </c>
      <c r="J505">
        <v>43099.778234325902</v>
      </c>
      <c r="K505" s="1">
        <v>1.4366592744775301E-6</v>
      </c>
      <c r="L505">
        <v>463.19946495587101</v>
      </c>
      <c r="M505" s="1">
        <v>1.80681377219726E-5</v>
      </c>
      <c r="N505">
        <v>0.14304820874540899</v>
      </c>
      <c r="O505">
        <v>1.3872647868968699</v>
      </c>
      <c r="P505">
        <v>83.235887213812504</v>
      </c>
      <c r="Q505">
        <v>1.2441843170035101</v>
      </c>
      <c r="R505" s="1">
        <v>3.22611479499804E-5</v>
      </c>
      <c r="S505">
        <v>1.2265874481668499</v>
      </c>
      <c r="T505">
        <v>1.1206554181648299E-2</v>
      </c>
      <c r="U505">
        <v>0.90105365018028005</v>
      </c>
      <c r="V505">
        <v>1.7855270114942501</v>
      </c>
      <c r="W505">
        <v>8.0500000000000002E-2</v>
      </c>
      <c r="X505">
        <v>29.853077389705501</v>
      </c>
      <c r="Y505">
        <v>2.9462696658974101E-4</v>
      </c>
      <c r="Z505">
        <v>0.146922610294412</v>
      </c>
      <c r="AA505" s="1">
        <v>1.45001342506205E-6</v>
      </c>
      <c r="AB505">
        <v>29.853077389705501</v>
      </c>
      <c r="AC505">
        <v>2.9462696658974101E-4</v>
      </c>
      <c r="AD505">
        <v>9.8515963703073997</v>
      </c>
      <c r="AE505">
        <v>0.161</v>
      </c>
      <c r="AF505">
        <v>-2881.1133656740599</v>
      </c>
      <c r="AG505">
        <v>0.161</v>
      </c>
    </row>
    <row r="506" spans="1:33" x14ac:dyDescent="0.3">
      <c r="A506">
        <v>500</v>
      </c>
      <c r="B506">
        <v>326.92484047196302</v>
      </c>
      <c r="C506">
        <v>-1.6878564791210301E-2</v>
      </c>
      <c r="D506">
        <v>28.879424451407001</v>
      </c>
      <c r="E506">
        <v>29.729771438367301</v>
      </c>
      <c r="F506">
        <v>217.79851598664101</v>
      </c>
      <c r="G506">
        <v>517.80283333333296</v>
      </c>
      <c r="H506">
        <v>517.80283333333296</v>
      </c>
      <c r="I506">
        <v>-2880.5401800530599</v>
      </c>
      <c r="J506">
        <v>43100.351419946899</v>
      </c>
      <c r="K506" s="1">
        <v>1.43667838066489E-6</v>
      </c>
      <c r="L506">
        <v>462.94671365215402</v>
      </c>
      <c r="M506" s="1">
        <v>1.8064521232008701E-5</v>
      </c>
      <c r="N506">
        <v>0.14304082150994599</v>
      </c>
      <c r="O506">
        <v>1.38728323618503</v>
      </c>
      <c r="P506">
        <v>83.236994171102296</v>
      </c>
      <c r="Q506">
        <v>1.2442101599844799</v>
      </c>
      <c r="R506" s="1">
        <v>3.2254690609463002E-5</v>
      </c>
      <c r="S506">
        <v>1.22660264357523</v>
      </c>
      <c r="T506">
        <v>1.1206405147231899E-2</v>
      </c>
      <c r="U506">
        <v>0.90104166719223</v>
      </c>
      <c r="V506">
        <v>1.7855270114942501</v>
      </c>
      <c r="W506">
        <v>8.0500000000000002E-2</v>
      </c>
      <c r="X506">
        <v>29.853197000273401</v>
      </c>
      <c r="Y506">
        <v>2.9462814705426499E-4</v>
      </c>
      <c r="Z506">
        <v>0.14680299972652899</v>
      </c>
      <c r="AA506" s="1">
        <v>1.44883296053816E-6</v>
      </c>
      <c r="AB506">
        <v>29.853197000273401</v>
      </c>
      <c r="AC506">
        <v>2.9462814705426499E-4</v>
      </c>
      <c r="AD506">
        <v>9.8535686450742901</v>
      </c>
      <c r="AE506">
        <v>0.161</v>
      </c>
      <c r="AF506">
        <v>-2880.5401800530599</v>
      </c>
      <c r="AG506">
        <v>0.161</v>
      </c>
    </row>
    <row r="507" spans="1:33" x14ac:dyDescent="0.3">
      <c r="A507">
        <v>500</v>
      </c>
      <c r="B507">
        <v>326.92484047196302</v>
      </c>
      <c r="C507">
        <v>-1.6878564791210301E-2</v>
      </c>
      <c r="D507">
        <v>28.879424451407001</v>
      </c>
      <c r="E507">
        <v>29.729771438367301</v>
      </c>
      <c r="F507">
        <v>217.79851598664101</v>
      </c>
      <c r="G507">
        <v>517.80283333333296</v>
      </c>
      <c r="H507">
        <v>517.80283333333296</v>
      </c>
      <c r="I507">
        <v>-2880.5401800530599</v>
      </c>
      <c r="J507">
        <v>43100.351419946899</v>
      </c>
      <c r="K507" s="1">
        <v>1.43667838066489E-6</v>
      </c>
      <c r="L507">
        <v>462.94671365215402</v>
      </c>
      <c r="M507" s="1">
        <v>1.8064521232008701E-5</v>
      </c>
      <c r="N507">
        <v>0.14304082150994599</v>
      </c>
      <c r="O507">
        <v>1.38728323618503</v>
      </c>
      <c r="P507">
        <v>83.236994171102296</v>
      </c>
      <c r="Q507">
        <v>1.2442101599844799</v>
      </c>
      <c r="R507" s="1">
        <v>3.2254690609463002E-5</v>
      </c>
      <c r="S507">
        <v>1.22660264357523</v>
      </c>
      <c r="T507">
        <v>1.1206405147231899E-2</v>
      </c>
      <c r="U507">
        <v>0.90104166719223</v>
      </c>
      <c r="V507">
        <v>1.7855270114942501</v>
      </c>
      <c r="W507">
        <v>8.0500000000000002E-2</v>
      </c>
      <c r="X507">
        <v>29.853197000273401</v>
      </c>
      <c r="Y507">
        <v>2.9462814705426499E-4</v>
      </c>
      <c r="Z507">
        <v>0.14680299972652899</v>
      </c>
      <c r="AA507" s="1">
        <v>1.44883296053816E-6</v>
      </c>
      <c r="AB507">
        <v>29.853197000273401</v>
      </c>
      <c r="AC507">
        <v>2.9462814705426499E-4</v>
      </c>
      <c r="AD507">
        <v>9.8535686450742901</v>
      </c>
      <c r="AE507">
        <v>0.161</v>
      </c>
      <c r="AF507">
        <v>-2880.5401800530599</v>
      </c>
      <c r="AG507">
        <v>0.161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07"/>
  <sheetViews>
    <sheetView topLeftCell="A477" workbookViewId="0">
      <selection activeCell="L505" sqref="L505"/>
    </sheetView>
  </sheetViews>
  <sheetFormatPr defaultRowHeight="14.4" x14ac:dyDescent="0.3"/>
  <cols>
    <col min="2" max="2" width="11.77734375" customWidth="1"/>
    <col min="3" max="3" width="12.21875" bestFit="1" customWidth="1"/>
  </cols>
  <sheetData>
    <row r="2" spans="2:3" x14ac:dyDescent="0.3">
      <c r="B2">
        <v>1.1090229885057401E-2</v>
      </c>
      <c r="C2">
        <v>1.2814214514656199</v>
      </c>
    </row>
    <row r="3" spans="2:3" x14ac:dyDescent="0.3">
      <c r="B3">
        <v>1.1090229885057401E-2</v>
      </c>
      <c r="C3">
        <v>1.2814194901591101</v>
      </c>
    </row>
    <row r="4" spans="2:3" x14ac:dyDescent="0.3">
      <c r="B4">
        <v>1.1090229885057401E-2</v>
      </c>
      <c r="C4">
        <v>1.28141752903781</v>
      </c>
    </row>
    <row r="5" spans="2:3" x14ac:dyDescent="0.3">
      <c r="B5">
        <v>1.1090229885057401E-2</v>
      </c>
      <c r="C5">
        <v>1.2814155681016799</v>
      </c>
    </row>
    <row r="6" spans="2:3" x14ac:dyDescent="0.3">
      <c r="B6">
        <v>1.1090229885057401E-2</v>
      </c>
      <c r="C6">
        <v>1.2814136073507201</v>
      </c>
    </row>
    <row r="7" spans="2:3" x14ac:dyDescent="0.3">
      <c r="B7">
        <v>1.1090229885057401E-2</v>
      </c>
      <c r="C7">
        <v>1.28141164678486</v>
      </c>
    </row>
    <row r="8" spans="2:3" x14ac:dyDescent="0.3">
      <c r="B8">
        <v>1.1090229885057401E-2</v>
      </c>
      <c r="C8">
        <v>1.28141164678486</v>
      </c>
    </row>
    <row r="9" spans="2:3" x14ac:dyDescent="0.3">
      <c r="B9">
        <v>1.10902298886072E-2</v>
      </c>
      <c r="C9">
        <v>1.2814116467909999</v>
      </c>
    </row>
    <row r="10" spans="2:3" x14ac:dyDescent="0.3">
      <c r="B10">
        <v>1.7005019157088099E-2</v>
      </c>
      <c r="C10">
        <v>1.28966079704588</v>
      </c>
    </row>
    <row r="11" spans="2:3" x14ac:dyDescent="0.3">
      <c r="B11">
        <v>2.2919808429118699E-2</v>
      </c>
      <c r="C11">
        <v>1.2954548412875</v>
      </c>
    </row>
    <row r="12" spans="2:3" x14ac:dyDescent="0.3">
      <c r="B12">
        <v>2.8834597701149399E-2</v>
      </c>
      <c r="C12">
        <v>1.29992085246379</v>
      </c>
    </row>
    <row r="13" spans="2:3" x14ac:dyDescent="0.3">
      <c r="B13">
        <v>3.4749386973180002E-2</v>
      </c>
      <c r="C13">
        <v>1.30355442964209</v>
      </c>
    </row>
    <row r="14" spans="2:3" x14ac:dyDescent="0.3">
      <c r="B14">
        <v>4.0664176245210702E-2</v>
      </c>
      <c r="C14">
        <v>1.3066172830228699</v>
      </c>
    </row>
    <row r="15" spans="2:3" x14ac:dyDescent="0.3">
      <c r="B15">
        <v>4.6578965517241298E-2</v>
      </c>
      <c r="C15">
        <v>1.3092644497483199</v>
      </c>
    </row>
    <row r="16" spans="2:3" x14ac:dyDescent="0.3">
      <c r="B16">
        <v>5.2493754789271999E-2</v>
      </c>
      <c r="C16">
        <v>1.31159534174623</v>
      </c>
    </row>
    <row r="17" spans="2:3" x14ac:dyDescent="0.3">
      <c r="B17">
        <v>5.8408544061302602E-2</v>
      </c>
      <c r="C17">
        <v>1.3136775183698399</v>
      </c>
    </row>
    <row r="18" spans="2:3" x14ac:dyDescent="0.3">
      <c r="B18">
        <v>6.4323333333333302E-2</v>
      </c>
      <c r="C18">
        <v>1.3155589743288401</v>
      </c>
    </row>
    <row r="19" spans="2:3" x14ac:dyDescent="0.3">
      <c r="B19">
        <v>7.0238122605363995E-2</v>
      </c>
      <c r="C19">
        <v>1.3172750455201401</v>
      </c>
    </row>
    <row r="20" spans="2:3" x14ac:dyDescent="0.3">
      <c r="B20">
        <v>7.6152911877394605E-2</v>
      </c>
      <c r="C20">
        <v>1.31885249497553</v>
      </c>
    </row>
    <row r="21" spans="2:3" x14ac:dyDescent="0.3">
      <c r="B21">
        <v>8.2067701149425201E-2</v>
      </c>
      <c r="C21">
        <v>1.3203120777510899</v>
      </c>
    </row>
    <row r="22" spans="2:3" x14ac:dyDescent="0.3">
      <c r="B22">
        <v>8.7982490421455894E-2</v>
      </c>
      <c r="C22">
        <v>1.32167020607786</v>
      </c>
    </row>
    <row r="23" spans="2:3" x14ac:dyDescent="0.3">
      <c r="B23">
        <v>9.3897279693486602E-2</v>
      </c>
      <c r="C23">
        <v>1.3229400965238101</v>
      </c>
    </row>
    <row r="24" spans="2:3" x14ac:dyDescent="0.3">
      <c r="B24">
        <v>9.9812068965517198E-2</v>
      </c>
      <c r="C24">
        <v>1.3241325454272601</v>
      </c>
    </row>
    <row r="25" spans="2:3" x14ac:dyDescent="0.3">
      <c r="B25">
        <v>0.105726858237547</v>
      </c>
      <c r="C25">
        <v>1.3252564819222401</v>
      </c>
    </row>
    <row r="26" spans="2:3" x14ac:dyDescent="0.3">
      <c r="B26">
        <v>0.111641647509578</v>
      </c>
      <c r="C26">
        <v>1.32631937084152</v>
      </c>
    </row>
    <row r="27" spans="2:3" x14ac:dyDescent="0.3">
      <c r="B27">
        <v>0.117556436781609</v>
      </c>
      <c r="C27">
        <v>1.3273275248563701</v>
      </c>
    </row>
    <row r="28" spans="2:3" x14ac:dyDescent="0.3">
      <c r="B28">
        <v>0.123471226053639</v>
      </c>
      <c r="C28">
        <v>1.32828633071795</v>
      </c>
    </row>
    <row r="29" spans="2:3" x14ac:dyDescent="0.3">
      <c r="B29">
        <v>0.12938601532567001</v>
      </c>
      <c r="C29">
        <v>1.32920041641547</v>
      </c>
    </row>
    <row r="30" spans="2:3" x14ac:dyDescent="0.3">
      <c r="B30">
        <v>0.135300804597701</v>
      </c>
      <c r="C30">
        <v>1.33007378696072</v>
      </c>
    </row>
    <row r="31" spans="2:3" x14ac:dyDescent="0.3">
      <c r="B31">
        <v>0.14121559386973101</v>
      </c>
      <c r="C31">
        <v>1.3309099330454299</v>
      </c>
    </row>
    <row r="32" spans="2:3" x14ac:dyDescent="0.3">
      <c r="B32">
        <v>0.14713038314176199</v>
      </c>
      <c r="C32">
        <v>1.33171191839653</v>
      </c>
    </row>
    <row r="33" spans="2:3" x14ac:dyDescent="0.3">
      <c r="B33">
        <v>0.15304517241379301</v>
      </c>
      <c r="C33">
        <v>1.3324824430745701</v>
      </c>
    </row>
    <row r="34" spans="2:3" x14ac:dyDescent="0.3">
      <c r="B34">
        <v>0.15895996168582299</v>
      </c>
      <c r="C34">
        <v>1.333223899889</v>
      </c>
    </row>
    <row r="35" spans="2:3" x14ac:dyDescent="0.3">
      <c r="B35">
        <v>0.164874750957854</v>
      </c>
      <c r="C35">
        <v>1.3339384193021899</v>
      </c>
    </row>
    <row r="36" spans="2:3" x14ac:dyDescent="0.3">
      <c r="B36">
        <v>0.17078954022988499</v>
      </c>
      <c r="C36">
        <v>1.3346279064192601</v>
      </c>
    </row>
    <row r="37" spans="2:3" x14ac:dyDescent="0.3">
      <c r="B37">
        <v>0.176704329501915</v>
      </c>
      <c r="C37">
        <v>1.33529407168043</v>
      </c>
    </row>
    <row r="38" spans="2:3" x14ac:dyDescent="0.3">
      <c r="B38">
        <v>0.18261911877394599</v>
      </c>
      <c r="C38">
        <v>1.3359384565158601</v>
      </c>
    </row>
    <row r="39" spans="2:3" x14ac:dyDescent="0.3">
      <c r="B39">
        <v>0.188533908045977</v>
      </c>
      <c r="C39">
        <v>1.3365624548960899</v>
      </c>
    </row>
    <row r="40" spans="2:3" x14ac:dyDescent="0.3">
      <c r="B40">
        <v>0.19444869731800701</v>
      </c>
      <c r="C40">
        <v>1.33716733149014</v>
      </c>
    </row>
    <row r="41" spans="2:3" x14ac:dyDescent="0.3">
      <c r="B41">
        <v>0.200363486590038</v>
      </c>
      <c r="C41">
        <v>1.3377542372362199</v>
      </c>
    </row>
    <row r="42" spans="2:3" x14ac:dyDescent="0.3">
      <c r="B42">
        <v>0.20627827586206901</v>
      </c>
      <c r="C42">
        <v>1.33832422255509</v>
      </c>
    </row>
    <row r="43" spans="2:3" x14ac:dyDescent="0.3">
      <c r="B43">
        <v>0.212193065134099</v>
      </c>
      <c r="C43">
        <v>1.33887824871768</v>
      </c>
    </row>
    <row r="44" spans="2:3" x14ac:dyDescent="0.3">
      <c r="B44">
        <v>0.21810785440613001</v>
      </c>
      <c r="C44">
        <v>1.3394171976498901</v>
      </c>
    </row>
    <row r="45" spans="2:3" x14ac:dyDescent="0.3">
      <c r="B45">
        <v>0.22402264367815999</v>
      </c>
      <c r="C45">
        <v>1.3399418804255701</v>
      </c>
    </row>
    <row r="46" spans="2:3" x14ac:dyDescent="0.3">
      <c r="B46">
        <v>0.22993743295019101</v>
      </c>
      <c r="C46">
        <v>1.3404530453769501</v>
      </c>
    </row>
    <row r="47" spans="2:3" x14ac:dyDescent="0.3">
      <c r="B47">
        <v>0.23585222222222199</v>
      </c>
      <c r="C47">
        <v>1.3409513880521999</v>
      </c>
    </row>
    <row r="48" spans="2:3" x14ac:dyDescent="0.3">
      <c r="B48">
        <v>0.241767011494252</v>
      </c>
      <c r="C48">
        <v>1.3414375441214701</v>
      </c>
    </row>
    <row r="49" spans="2:3" x14ac:dyDescent="0.3">
      <c r="B49">
        <v>0.24768180076628299</v>
      </c>
      <c r="C49">
        <v>1.3419121066286199</v>
      </c>
    </row>
    <row r="50" spans="2:3" x14ac:dyDescent="0.3">
      <c r="B50">
        <v>0.25359659003831397</v>
      </c>
      <c r="C50">
        <v>1.3423756265962099</v>
      </c>
    </row>
    <row r="51" spans="2:3" x14ac:dyDescent="0.3">
      <c r="B51">
        <v>0.25951137931034401</v>
      </c>
      <c r="C51">
        <v>1.3428286169010899</v>
      </c>
    </row>
    <row r="52" spans="2:3" x14ac:dyDescent="0.3">
      <c r="B52">
        <v>0.265426168582375</v>
      </c>
      <c r="C52">
        <v>1.3432715557134101</v>
      </c>
    </row>
    <row r="53" spans="2:3" x14ac:dyDescent="0.3">
      <c r="B53">
        <v>0.27134095785440598</v>
      </c>
      <c r="C53">
        <v>1.34370488955648</v>
      </c>
    </row>
    <row r="54" spans="2:3" x14ac:dyDescent="0.3">
      <c r="B54">
        <v>0.27725574712643603</v>
      </c>
      <c r="C54">
        <v>1.3441290360368201</v>
      </c>
    </row>
    <row r="55" spans="2:3" x14ac:dyDescent="0.3">
      <c r="B55">
        <v>0.28317053639846701</v>
      </c>
      <c r="C55">
        <v>1.3445443862859801</v>
      </c>
    </row>
    <row r="56" spans="2:3" x14ac:dyDescent="0.3">
      <c r="B56">
        <v>0.28908532567049799</v>
      </c>
      <c r="C56">
        <v>1.3449513071499599</v>
      </c>
    </row>
    <row r="57" spans="2:3" x14ac:dyDescent="0.3">
      <c r="B57">
        <v>0.29500011494252798</v>
      </c>
      <c r="C57">
        <v>1.3453501431569299</v>
      </c>
    </row>
    <row r="58" spans="2:3" x14ac:dyDescent="0.3">
      <c r="B58">
        <v>0.30091490421455902</v>
      </c>
      <c r="C58">
        <v>1.3457412182895701</v>
      </c>
    </row>
    <row r="59" spans="2:3" x14ac:dyDescent="0.3">
      <c r="B59">
        <v>0.30682969348659</v>
      </c>
      <c r="C59">
        <v>1.3461248375849699</v>
      </c>
    </row>
    <row r="60" spans="2:3" x14ac:dyDescent="0.3">
      <c r="B60">
        <v>0.31274448275861999</v>
      </c>
      <c r="C60">
        <v>1.3465012885817</v>
      </c>
    </row>
    <row r="61" spans="2:3" x14ac:dyDescent="0.3">
      <c r="B61">
        <v>0.31865927203065098</v>
      </c>
      <c r="C61">
        <v>1.34687084263141</v>
      </c>
    </row>
    <row r="62" spans="2:3" x14ac:dyDescent="0.3">
      <c r="B62">
        <v>0.32457406130268202</v>
      </c>
      <c r="C62">
        <v>1.3472337560897201</v>
      </c>
    </row>
    <row r="63" spans="2:3" x14ac:dyDescent="0.3">
      <c r="B63">
        <v>0.330488850574712</v>
      </c>
      <c r="C63">
        <v>1.3475902725262801</v>
      </c>
    </row>
    <row r="64" spans="2:3" x14ac:dyDescent="0.3">
      <c r="B64">
        <v>0.33640363984674299</v>
      </c>
      <c r="C64">
        <v>1.3479406209617699</v>
      </c>
    </row>
    <row r="65" spans="2:3" x14ac:dyDescent="0.3">
      <c r="B65">
        <v>0.34231842911877403</v>
      </c>
      <c r="C65">
        <v>1.34828501857516</v>
      </c>
    </row>
    <row r="66" spans="2:3" x14ac:dyDescent="0.3">
      <c r="B66">
        <v>0.34823321839080401</v>
      </c>
      <c r="C66">
        <v>1.3486236716798401</v>
      </c>
    </row>
    <row r="67" spans="2:3" x14ac:dyDescent="0.3">
      <c r="B67">
        <v>0.354148007662835</v>
      </c>
      <c r="C67">
        <v>1.3489567761437999</v>
      </c>
    </row>
    <row r="68" spans="2:3" x14ac:dyDescent="0.3">
      <c r="B68">
        <v>0.36006279693486498</v>
      </c>
      <c r="C68">
        <v>1.3492845180816999</v>
      </c>
    </row>
    <row r="69" spans="2:3" x14ac:dyDescent="0.3">
      <c r="B69">
        <v>0.36597758620689602</v>
      </c>
      <c r="C69">
        <v>1.3496070744906801</v>
      </c>
    </row>
    <row r="70" spans="2:3" x14ac:dyDescent="0.3">
      <c r="B70">
        <v>0.37189237547892701</v>
      </c>
      <c r="C70">
        <v>1.3499246138351</v>
      </c>
    </row>
    <row r="71" spans="2:3" x14ac:dyDescent="0.3">
      <c r="B71">
        <v>0.37780716475095699</v>
      </c>
      <c r="C71">
        <v>1.3502372965852101</v>
      </c>
    </row>
    <row r="72" spans="2:3" x14ac:dyDescent="0.3">
      <c r="B72">
        <v>0.38372195402298798</v>
      </c>
      <c r="C72">
        <v>1.35054527571396</v>
      </c>
    </row>
    <row r="73" spans="2:3" x14ac:dyDescent="0.3">
      <c r="B73">
        <v>0.38963674329501902</v>
      </c>
      <c r="C73">
        <v>1.35084869715578</v>
      </c>
    </row>
    <row r="74" spans="2:3" x14ac:dyDescent="0.3">
      <c r="B74">
        <v>0.395551532567049</v>
      </c>
      <c r="C74">
        <v>1.3511477002308701</v>
      </c>
    </row>
    <row r="75" spans="2:3" x14ac:dyDescent="0.3">
      <c r="B75">
        <v>0.40146632183907999</v>
      </c>
      <c r="C75">
        <v>1.3514424180378899</v>
      </c>
    </row>
    <row r="76" spans="2:3" x14ac:dyDescent="0.3">
      <c r="B76">
        <v>0.40738111111111103</v>
      </c>
      <c r="C76">
        <v>1.3517329805346201</v>
      </c>
    </row>
    <row r="77" spans="2:3" x14ac:dyDescent="0.3">
      <c r="B77">
        <v>0.41329590038314101</v>
      </c>
      <c r="C77">
        <v>1.3520195131900099</v>
      </c>
    </row>
    <row r="78" spans="2:3" x14ac:dyDescent="0.3">
      <c r="B78">
        <v>0.419210689655172</v>
      </c>
      <c r="C78">
        <v>1.3523021278691201</v>
      </c>
    </row>
    <row r="79" spans="2:3" x14ac:dyDescent="0.3">
      <c r="B79">
        <v>0.42512547892720298</v>
      </c>
      <c r="C79">
        <v>1.3525809362858501</v>
      </c>
    </row>
    <row r="80" spans="2:3" x14ac:dyDescent="0.3">
      <c r="B80">
        <v>0.43104026819923302</v>
      </c>
      <c r="C80">
        <v>1.35285604551145</v>
      </c>
    </row>
    <row r="81" spans="2:3" x14ac:dyDescent="0.3">
      <c r="B81">
        <v>0.43695505747126401</v>
      </c>
      <c r="C81">
        <v>1.3531275582276601</v>
      </c>
    </row>
    <row r="82" spans="2:3" x14ac:dyDescent="0.3">
      <c r="B82">
        <v>0.44286984674329499</v>
      </c>
      <c r="C82">
        <v>1.35339557296278</v>
      </c>
    </row>
    <row r="83" spans="2:3" x14ac:dyDescent="0.3">
      <c r="B83">
        <v>0.44878463601532498</v>
      </c>
      <c r="C83">
        <v>1.35366018431218</v>
      </c>
    </row>
    <row r="84" spans="2:3" x14ac:dyDescent="0.3">
      <c r="B84">
        <v>0.45469942528735602</v>
      </c>
      <c r="C84">
        <v>1.35392148314431</v>
      </c>
    </row>
    <row r="85" spans="2:3" x14ac:dyDescent="0.3">
      <c r="B85">
        <v>0.460614214559387</v>
      </c>
      <c r="C85">
        <v>1.3541795567933801</v>
      </c>
    </row>
    <row r="86" spans="2:3" x14ac:dyDescent="0.3">
      <c r="B86">
        <v>0.46652900383141699</v>
      </c>
      <c r="C86">
        <v>1.3544344892398099</v>
      </c>
    </row>
    <row r="87" spans="2:3" x14ac:dyDescent="0.3">
      <c r="B87">
        <v>0.47244379310344797</v>
      </c>
      <c r="C87">
        <v>1.3546863612792399</v>
      </c>
    </row>
    <row r="88" spans="2:3" x14ac:dyDescent="0.3">
      <c r="B88">
        <v>0.47835858237547901</v>
      </c>
      <c r="C88">
        <v>1.3549352506810901</v>
      </c>
    </row>
    <row r="89" spans="2:3" x14ac:dyDescent="0.3">
      <c r="B89">
        <v>0.484273371647509</v>
      </c>
      <c r="C89">
        <v>1.35518123233733</v>
      </c>
    </row>
    <row r="90" spans="2:3" x14ac:dyDescent="0.3">
      <c r="B90">
        <v>0.49018816091953998</v>
      </c>
      <c r="C90">
        <v>1.3554243807945801</v>
      </c>
    </row>
    <row r="91" spans="2:3" x14ac:dyDescent="0.3">
      <c r="B91">
        <v>0.49610295019157102</v>
      </c>
      <c r="C91">
        <v>1.3556647639414401</v>
      </c>
    </row>
    <row r="92" spans="2:3" x14ac:dyDescent="0.3">
      <c r="B92">
        <v>0.50201773946360095</v>
      </c>
      <c r="C92">
        <v>1.3559024487045701</v>
      </c>
    </row>
    <row r="93" spans="2:3" x14ac:dyDescent="0.3">
      <c r="B93">
        <v>0.50793252873563199</v>
      </c>
      <c r="C93">
        <v>1.35613749982081</v>
      </c>
    </row>
    <row r="94" spans="2:3" x14ac:dyDescent="0.3">
      <c r="B94">
        <v>0.51384731800766204</v>
      </c>
      <c r="C94">
        <v>1.35636997977018</v>
      </c>
    </row>
    <row r="95" spans="2:3" x14ac:dyDescent="0.3">
      <c r="B95">
        <v>0.51976210727969296</v>
      </c>
      <c r="C95">
        <v>1.35659994887919</v>
      </c>
    </row>
    <row r="96" spans="2:3" x14ac:dyDescent="0.3">
      <c r="B96">
        <v>0.525676896551724</v>
      </c>
      <c r="C96">
        <v>1.3568274654183701</v>
      </c>
    </row>
    <row r="97" spans="2:3" x14ac:dyDescent="0.3">
      <c r="B97">
        <v>0.53159168582375405</v>
      </c>
      <c r="C97">
        <v>1.3570525856942901</v>
      </c>
    </row>
    <row r="98" spans="2:3" x14ac:dyDescent="0.3">
      <c r="B98">
        <v>0.53750647509578497</v>
      </c>
      <c r="C98">
        <v>1.3572753641365001</v>
      </c>
    </row>
    <row r="99" spans="2:3" x14ac:dyDescent="0.3">
      <c r="B99">
        <v>0.54342126436781601</v>
      </c>
      <c r="C99">
        <v>1.3574958533797501</v>
      </c>
    </row>
    <row r="100" spans="2:3" x14ac:dyDescent="0.3">
      <c r="B100">
        <v>0.54933605363984594</v>
      </c>
      <c r="C100">
        <v>1.3577141043417</v>
      </c>
    </row>
    <row r="101" spans="2:3" x14ac:dyDescent="0.3">
      <c r="B101">
        <v>0.55525084291187699</v>
      </c>
      <c r="C101">
        <v>1.3579301662965</v>
      </c>
    </row>
    <row r="102" spans="2:3" x14ac:dyDescent="0.3">
      <c r="B102">
        <v>0.56116563218390803</v>
      </c>
      <c r="C102">
        <v>1.3581440869444701</v>
      </c>
    </row>
    <row r="103" spans="2:3" x14ac:dyDescent="0.3">
      <c r="B103">
        <v>0.56708042145593796</v>
      </c>
      <c r="C103">
        <v>1.35835591364236</v>
      </c>
    </row>
    <row r="104" spans="2:3" x14ac:dyDescent="0.3">
      <c r="B104">
        <v>0.572995210727969</v>
      </c>
      <c r="C104">
        <v>1.35856569147525</v>
      </c>
    </row>
    <row r="105" spans="2:3" x14ac:dyDescent="0.3">
      <c r="B105">
        <v>0.57890999999999904</v>
      </c>
      <c r="C105">
        <v>1.3587734628368899</v>
      </c>
    </row>
    <row r="106" spans="2:3" x14ac:dyDescent="0.3">
      <c r="B106">
        <v>0.58482478927202997</v>
      </c>
      <c r="C106">
        <v>1.35897926979453</v>
      </c>
    </row>
    <row r="107" spans="2:3" x14ac:dyDescent="0.3">
      <c r="B107">
        <v>0.59073957854406101</v>
      </c>
      <c r="C107">
        <v>1.3591831531393901</v>
      </c>
    </row>
    <row r="108" spans="2:3" x14ac:dyDescent="0.3">
      <c r="B108">
        <v>0.59665436781609105</v>
      </c>
      <c r="C108">
        <v>1.3593851524376099</v>
      </c>
    </row>
    <row r="109" spans="2:3" x14ac:dyDescent="0.3">
      <c r="B109">
        <v>0.60256915708812198</v>
      </c>
      <c r="C109">
        <v>1.3595853060785501</v>
      </c>
    </row>
    <row r="110" spans="2:3" x14ac:dyDescent="0.3">
      <c r="B110">
        <v>0.60848394636015302</v>
      </c>
      <c r="C110">
        <v>1.3597836513208099</v>
      </c>
    </row>
    <row r="111" spans="2:3" x14ac:dyDescent="0.3">
      <c r="B111">
        <v>0.61439873563218395</v>
      </c>
      <c r="C111">
        <v>1.35998022433596</v>
      </c>
    </row>
    <row r="112" spans="2:3" x14ac:dyDescent="0.3">
      <c r="B112">
        <v>0.62031352490421399</v>
      </c>
      <c r="C112">
        <v>1.36017506025026</v>
      </c>
    </row>
    <row r="113" spans="2:3" x14ac:dyDescent="0.3">
      <c r="B113">
        <v>0.62622831417624503</v>
      </c>
      <c r="C113">
        <v>1.3603681931843301</v>
      </c>
    </row>
    <row r="114" spans="2:3" x14ac:dyDescent="0.3">
      <c r="B114">
        <v>0.63214310344827596</v>
      </c>
      <c r="C114">
        <v>1.3605596562909801</v>
      </c>
    </row>
    <row r="115" spans="2:3" x14ac:dyDescent="0.3">
      <c r="B115">
        <v>0.638057892720306</v>
      </c>
      <c r="C115">
        <v>1.36074948179126</v>
      </c>
    </row>
    <row r="116" spans="2:3" x14ac:dyDescent="0.3">
      <c r="B116">
        <v>0.64397268199233704</v>
      </c>
      <c r="C116">
        <v>1.36093770110989</v>
      </c>
    </row>
    <row r="117" spans="2:3" x14ac:dyDescent="0.3">
      <c r="B117">
        <v>0.64988747126436697</v>
      </c>
      <c r="C117">
        <v>1.36112434569991</v>
      </c>
    </row>
    <row r="118" spans="2:3" x14ac:dyDescent="0.3">
      <c r="B118">
        <v>0.65580226053639801</v>
      </c>
      <c r="C118">
        <v>1.3613094443457701</v>
      </c>
    </row>
    <row r="119" spans="2:3" x14ac:dyDescent="0.3">
      <c r="B119">
        <v>0.66171704980842905</v>
      </c>
      <c r="C119">
        <v>1.36149302588745</v>
      </c>
    </row>
    <row r="120" spans="2:3" x14ac:dyDescent="0.3">
      <c r="B120">
        <v>0.66763183908045898</v>
      </c>
      <c r="C120">
        <v>1.36167511839026</v>
      </c>
    </row>
    <row r="121" spans="2:3" x14ac:dyDescent="0.3">
      <c r="B121">
        <v>0.67354662835249002</v>
      </c>
      <c r="C121">
        <v>1.3618557491721901</v>
      </c>
    </row>
    <row r="122" spans="2:3" x14ac:dyDescent="0.3">
      <c r="B122">
        <v>0.67946141762452095</v>
      </c>
      <c r="C122">
        <v>1.3620349448300499</v>
      </c>
    </row>
    <row r="123" spans="2:3" x14ac:dyDescent="0.3">
      <c r="B123">
        <v>0.68537620689655099</v>
      </c>
      <c r="C123">
        <v>1.3622127312644901</v>
      </c>
    </row>
    <row r="124" spans="2:3" x14ac:dyDescent="0.3">
      <c r="B124">
        <v>0.69129099616858203</v>
      </c>
      <c r="C124">
        <v>1.36238913370394</v>
      </c>
    </row>
    <row r="125" spans="2:3" x14ac:dyDescent="0.3">
      <c r="B125">
        <v>0.69720578544061296</v>
      </c>
      <c r="C125">
        <v>1.3625641767274901</v>
      </c>
    </row>
    <row r="126" spans="2:3" x14ac:dyDescent="0.3">
      <c r="B126">
        <v>0.703120574712643</v>
      </c>
      <c r="C126">
        <v>1.36273788428691</v>
      </c>
    </row>
    <row r="127" spans="2:3" x14ac:dyDescent="0.3">
      <c r="B127">
        <v>0.70903536398467404</v>
      </c>
      <c r="C127">
        <v>1.36291027972762</v>
      </c>
    </row>
    <row r="128" spans="2:3" x14ac:dyDescent="0.3">
      <c r="B128">
        <v>0.71495015325670397</v>
      </c>
      <c r="C128">
        <v>1.36308138580886</v>
      </c>
    </row>
    <row r="129" spans="2:3" x14ac:dyDescent="0.3">
      <c r="B129">
        <v>0.72086494252873501</v>
      </c>
      <c r="C129">
        <v>1.3632512247230399</v>
      </c>
    </row>
    <row r="130" spans="2:3" x14ac:dyDescent="0.3">
      <c r="B130">
        <v>0.72677973180076605</v>
      </c>
      <c r="C130">
        <v>1.36341981898468</v>
      </c>
    </row>
    <row r="131" spans="2:3" x14ac:dyDescent="0.3">
      <c r="B131">
        <v>0.73269452107279598</v>
      </c>
      <c r="C131">
        <v>1.3635871894809399</v>
      </c>
    </row>
    <row r="132" spans="2:3" x14ac:dyDescent="0.3">
      <c r="B132">
        <v>0.73860931034482702</v>
      </c>
      <c r="C132">
        <v>1.36375335646521</v>
      </c>
    </row>
    <row r="133" spans="2:3" x14ac:dyDescent="0.3">
      <c r="B133">
        <v>0.74452409961685795</v>
      </c>
      <c r="C133">
        <v>1.3639183400599499</v>
      </c>
    </row>
    <row r="134" spans="2:3" x14ac:dyDescent="0.3">
      <c r="B134">
        <v>0.75043888888888799</v>
      </c>
      <c r="C134">
        <v>1.36408215990628</v>
      </c>
    </row>
    <row r="135" spans="2:3" x14ac:dyDescent="0.3">
      <c r="B135">
        <v>0.75635367816091903</v>
      </c>
      <c r="C135">
        <v>1.3642448351790499</v>
      </c>
    </row>
    <row r="136" spans="2:3" x14ac:dyDescent="0.3">
      <c r="B136">
        <v>0.76226846743294996</v>
      </c>
      <c r="C136">
        <v>1.36440638460146</v>
      </c>
    </row>
    <row r="137" spans="2:3" x14ac:dyDescent="0.3">
      <c r="B137">
        <v>0.76818325670498</v>
      </c>
      <c r="C137">
        <v>1.3645668264589501</v>
      </c>
    </row>
    <row r="138" spans="2:3" x14ac:dyDescent="0.3">
      <c r="B138">
        <v>0.77409804597701104</v>
      </c>
      <c r="C138">
        <v>1.3647261786126901</v>
      </c>
    </row>
    <row r="139" spans="2:3" x14ac:dyDescent="0.3">
      <c r="B139">
        <v>0.78001283524904197</v>
      </c>
      <c r="C139">
        <v>1.36488445851247</v>
      </c>
    </row>
    <row r="140" spans="2:3" x14ac:dyDescent="0.3">
      <c r="B140">
        <v>0.78592762452107201</v>
      </c>
      <c r="C140">
        <v>1.3650416832091601</v>
      </c>
    </row>
    <row r="141" spans="2:3" x14ac:dyDescent="0.3">
      <c r="B141">
        <v>0.79184241379310305</v>
      </c>
      <c r="C141">
        <v>1.36519786936667</v>
      </c>
    </row>
    <row r="142" spans="2:3" x14ac:dyDescent="0.3">
      <c r="B142">
        <v>0.79775720306513398</v>
      </c>
      <c r="C142">
        <v>1.36535303327349</v>
      </c>
    </row>
    <row r="143" spans="2:3" x14ac:dyDescent="0.3">
      <c r="B143">
        <v>0.80367199233716402</v>
      </c>
      <c r="C143">
        <v>1.3655071908537399</v>
      </c>
    </row>
    <row r="144" spans="2:3" x14ac:dyDescent="0.3">
      <c r="B144">
        <v>0.80958678160919495</v>
      </c>
      <c r="C144">
        <v>1.36566035767794</v>
      </c>
    </row>
    <row r="145" spans="2:3" x14ac:dyDescent="0.3">
      <c r="B145">
        <v>0.81550157088122599</v>
      </c>
      <c r="C145">
        <v>1.36581254897324</v>
      </c>
    </row>
    <row r="146" spans="2:3" x14ac:dyDescent="0.3">
      <c r="B146">
        <v>0.82141636015325603</v>
      </c>
      <c r="C146">
        <v>1.3659637796333799</v>
      </c>
    </row>
    <row r="147" spans="2:3" x14ac:dyDescent="0.3">
      <c r="B147">
        <v>0.82733114942528696</v>
      </c>
      <c r="C147">
        <v>1.3661140642282801</v>
      </c>
    </row>
    <row r="148" spans="2:3" x14ac:dyDescent="0.3">
      <c r="B148">
        <v>0.833245938697318</v>
      </c>
      <c r="C148">
        <v>1.3662634170132499</v>
      </c>
    </row>
    <row r="149" spans="2:3" x14ac:dyDescent="0.3">
      <c r="B149">
        <v>0.83916072796934804</v>
      </c>
      <c r="C149">
        <v>1.3664118519378901</v>
      </c>
    </row>
    <row r="150" spans="2:3" x14ac:dyDescent="0.3">
      <c r="B150">
        <v>0.84507551724137897</v>
      </c>
      <c r="C150">
        <v>1.36655938265471</v>
      </c>
    </row>
    <row r="151" spans="2:3" x14ac:dyDescent="0.3">
      <c r="B151">
        <v>0.85099030651341001</v>
      </c>
      <c r="C151">
        <v>1.3667060225273999</v>
      </c>
    </row>
    <row r="152" spans="2:3" x14ac:dyDescent="0.3">
      <c r="B152">
        <v>0.85690509578544005</v>
      </c>
      <c r="C152">
        <v>1.3668517846388599</v>
      </c>
    </row>
    <row r="153" spans="2:3" x14ac:dyDescent="0.3">
      <c r="B153">
        <v>0.86281988505747098</v>
      </c>
      <c r="C153">
        <v>1.3669966817989101</v>
      </c>
    </row>
    <row r="154" spans="2:3" x14ac:dyDescent="0.3">
      <c r="B154">
        <v>0.86873467432950102</v>
      </c>
      <c r="C154">
        <v>1.3671407265517499</v>
      </c>
    </row>
    <row r="155" spans="2:3" x14ac:dyDescent="0.3">
      <c r="B155">
        <v>0.87464946360153195</v>
      </c>
      <c r="C155">
        <v>1.3672839311832099</v>
      </c>
    </row>
    <row r="156" spans="2:3" x14ac:dyDescent="0.3">
      <c r="B156">
        <v>0.88056425287356299</v>
      </c>
      <c r="C156">
        <v>1.36742630772768</v>
      </c>
    </row>
    <row r="157" spans="2:3" x14ac:dyDescent="0.3">
      <c r="B157">
        <v>0.88647904214559303</v>
      </c>
      <c r="C157">
        <v>1.3675678689686599</v>
      </c>
    </row>
    <row r="158" spans="2:3" x14ac:dyDescent="0.3">
      <c r="B158">
        <v>0.89239383141762396</v>
      </c>
      <c r="C158">
        <v>1.36770862576912</v>
      </c>
    </row>
    <row r="159" spans="2:3" x14ac:dyDescent="0.3">
      <c r="B159">
        <v>0.898308620689655</v>
      </c>
      <c r="C159">
        <v>1.3678485892915699</v>
      </c>
    </row>
    <row r="160" spans="2:3" x14ac:dyDescent="0.3">
      <c r="B160">
        <v>0.90422340996168504</v>
      </c>
      <c r="C160">
        <v>1.3679877706358801</v>
      </c>
    </row>
    <row r="161" spans="2:3" x14ac:dyDescent="0.3">
      <c r="B161">
        <v>0.91013819923371597</v>
      </c>
      <c r="C161">
        <v>1.3681261806820499</v>
      </c>
    </row>
    <row r="162" spans="2:3" x14ac:dyDescent="0.3">
      <c r="B162">
        <v>0.91605298850574701</v>
      </c>
      <c r="C162">
        <v>1.3682638300958601</v>
      </c>
    </row>
    <row r="163" spans="2:3" x14ac:dyDescent="0.3">
      <c r="B163">
        <v>0.92196777777777705</v>
      </c>
      <c r="C163">
        <v>1.36840072933443</v>
      </c>
    </row>
    <row r="164" spans="2:3" x14ac:dyDescent="0.3">
      <c r="B164">
        <v>0.92788256704980798</v>
      </c>
      <c r="C164">
        <v>1.3685368886515299</v>
      </c>
    </row>
    <row r="165" spans="2:3" x14ac:dyDescent="0.3">
      <c r="B165">
        <v>0.93379735632183802</v>
      </c>
      <c r="C165">
        <v>1.36867231810278</v>
      </c>
    </row>
    <row r="166" spans="2:3" x14ac:dyDescent="0.3">
      <c r="B166">
        <v>0.93971214559386895</v>
      </c>
      <c r="C166">
        <v>1.3688070275506099</v>
      </c>
    </row>
    <row r="167" spans="2:3" x14ac:dyDescent="0.3">
      <c r="B167">
        <v>0.94562693486589999</v>
      </c>
      <c r="C167">
        <v>1.3689410266691799</v>
      </c>
    </row>
    <row r="168" spans="2:3" x14ac:dyDescent="0.3">
      <c r="B168">
        <v>0.95154172413793103</v>
      </c>
      <c r="C168">
        <v>1.36907432494904</v>
      </c>
    </row>
    <row r="169" spans="2:3" x14ac:dyDescent="0.3">
      <c r="B169">
        <v>0.95745651340996096</v>
      </c>
      <c r="C169">
        <v>1.36920693170166</v>
      </c>
    </row>
    <row r="170" spans="2:3" x14ac:dyDescent="0.3">
      <c r="B170">
        <v>0.963371302681992</v>
      </c>
      <c r="C170">
        <v>1.3693388560639099</v>
      </c>
    </row>
    <row r="171" spans="2:3" x14ac:dyDescent="0.3">
      <c r="B171">
        <v>0.96928609195402304</v>
      </c>
      <c r="C171">
        <v>1.3694701070022699</v>
      </c>
    </row>
    <row r="172" spans="2:3" x14ac:dyDescent="0.3">
      <c r="B172">
        <v>0.97520088122605297</v>
      </c>
      <c r="C172">
        <v>1.3696006933170499</v>
      </c>
    </row>
    <row r="173" spans="2:3" x14ac:dyDescent="0.3">
      <c r="B173">
        <v>0.98111567049808401</v>
      </c>
      <c r="C173">
        <v>1.36973062364632</v>
      </c>
    </row>
    <row r="174" spans="2:3" x14ac:dyDescent="0.3">
      <c r="B174">
        <v>0.98703045977011505</v>
      </c>
      <c r="C174">
        <v>1.36985990646992</v>
      </c>
    </row>
    <row r="175" spans="2:3" x14ac:dyDescent="0.3">
      <c r="B175">
        <v>0.99294524904214498</v>
      </c>
      <c r="C175">
        <v>1.3699885501131599</v>
      </c>
    </row>
    <row r="176" spans="2:3" x14ac:dyDescent="0.3">
      <c r="B176">
        <v>0.99886003831417602</v>
      </c>
      <c r="C176">
        <v>1.3701165627505301</v>
      </c>
    </row>
    <row r="177" spans="2:3" x14ac:dyDescent="0.3">
      <c r="B177">
        <v>1.0047748275862001</v>
      </c>
      <c r="C177">
        <v>1.37024395240927</v>
      </c>
    </row>
    <row r="178" spans="2:3" x14ac:dyDescent="0.3">
      <c r="B178">
        <v>1.01068961685823</v>
      </c>
      <c r="C178">
        <v>1.37037072697281</v>
      </c>
    </row>
    <row r="179" spans="2:3" x14ac:dyDescent="0.3">
      <c r="B179">
        <v>1.0166044061302599</v>
      </c>
      <c r="C179">
        <v>1.37049689418416</v>
      </c>
    </row>
    <row r="180" spans="2:3" x14ac:dyDescent="0.3">
      <c r="B180">
        <v>1.0225191954022901</v>
      </c>
      <c r="C180">
        <v>1.3706224616491101</v>
      </c>
    </row>
    <row r="181" spans="2:3" x14ac:dyDescent="0.3">
      <c r="B181">
        <v>1.02843398467433</v>
      </c>
      <c r="C181">
        <v>1.3707474368394801</v>
      </c>
    </row>
    <row r="182" spans="2:3" x14ac:dyDescent="0.3">
      <c r="B182">
        <v>1.0343487739463599</v>
      </c>
      <c r="C182">
        <v>1.37087182709614</v>
      </c>
    </row>
    <row r="183" spans="2:3" x14ac:dyDescent="0.3">
      <c r="B183">
        <v>1.0402635632183901</v>
      </c>
      <c r="C183">
        <v>1.37099563969419</v>
      </c>
    </row>
    <row r="184" spans="2:3" x14ac:dyDescent="0.3">
      <c r="B184">
        <v>1.04617835249042</v>
      </c>
      <c r="C184">
        <v>1.37111888453661</v>
      </c>
    </row>
    <row r="185" spans="2:3" x14ac:dyDescent="0.3">
      <c r="B185">
        <v>1.0520931417624499</v>
      </c>
      <c r="C185">
        <v>1.37124156603213</v>
      </c>
    </row>
    <row r="186" spans="2:3" x14ac:dyDescent="0.3">
      <c r="B186">
        <v>1.0580079310344801</v>
      </c>
      <c r="C186">
        <v>1.3713636910382301</v>
      </c>
    </row>
    <row r="187" spans="2:3" x14ac:dyDescent="0.3">
      <c r="B187">
        <v>1.06392272030651</v>
      </c>
      <c r="C187">
        <v>1.3714852662955901</v>
      </c>
    </row>
    <row r="188" spans="2:3" x14ac:dyDescent="0.3">
      <c r="B188">
        <v>1.06983750957854</v>
      </c>
      <c r="C188">
        <v>1.3716062984306301</v>
      </c>
    </row>
    <row r="189" spans="2:3" x14ac:dyDescent="0.3">
      <c r="B189">
        <v>1.0757522988505701</v>
      </c>
      <c r="C189">
        <v>1.3717267939580999</v>
      </c>
    </row>
    <row r="190" spans="2:3" x14ac:dyDescent="0.3">
      <c r="B190">
        <v>1.0816670881226</v>
      </c>
      <c r="C190">
        <v>1.37184675928348</v>
      </c>
    </row>
    <row r="191" spans="2:3" x14ac:dyDescent="0.3">
      <c r="B191">
        <v>1.08758187739463</v>
      </c>
      <c r="C191">
        <v>1.3719662007053799</v>
      </c>
    </row>
    <row r="192" spans="2:3" x14ac:dyDescent="0.3">
      <c r="B192">
        <v>1.0934966666666599</v>
      </c>
      <c r="C192">
        <v>1.37208512441786</v>
      </c>
    </row>
    <row r="193" spans="2:3" x14ac:dyDescent="0.3">
      <c r="B193">
        <v>1.0994114559386901</v>
      </c>
      <c r="C193">
        <v>1.3722035365127201</v>
      </c>
    </row>
    <row r="194" spans="2:3" x14ac:dyDescent="0.3">
      <c r="B194">
        <v>1.10532624521072</v>
      </c>
      <c r="C194">
        <v>1.3723214429816299</v>
      </c>
    </row>
    <row r="195" spans="2:3" x14ac:dyDescent="0.3">
      <c r="B195">
        <v>1.1112410344827499</v>
      </c>
      <c r="C195">
        <v>1.37243884971834</v>
      </c>
    </row>
    <row r="196" spans="2:3" x14ac:dyDescent="0.3">
      <c r="B196">
        <v>1.1171558237547801</v>
      </c>
      <c r="C196">
        <v>1.3725557625207201</v>
      </c>
    </row>
    <row r="197" spans="2:3" x14ac:dyDescent="0.3">
      <c r="B197">
        <v>1.12307061302682</v>
      </c>
      <c r="C197">
        <v>1.37267218709279</v>
      </c>
    </row>
    <row r="198" spans="2:3" x14ac:dyDescent="0.3">
      <c r="B198">
        <v>1.1289854022988499</v>
      </c>
      <c r="C198">
        <v>1.3727881290466999</v>
      </c>
    </row>
    <row r="199" spans="2:3" x14ac:dyDescent="0.3">
      <c r="B199">
        <v>1.1349001915708801</v>
      </c>
      <c r="C199">
        <v>1.3729035939046701</v>
      </c>
    </row>
    <row r="200" spans="2:3" x14ac:dyDescent="0.3">
      <c r="B200">
        <v>1.14081498084291</v>
      </c>
      <c r="C200">
        <v>1.37301858710083</v>
      </c>
    </row>
    <row r="201" spans="2:3" x14ac:dyDescent="0.3">
      <c r="B201">
        <v>1.1467297701149399</v>
      </c>
      <c r="C201">
        <v>1.37313311398306</v>
      </c>
    </row>
    <row r="202" spans="2:3" x14ac:dyDescent="0.3">
      <c r="B202">
        <v>1.1526445593869701</v>
      </c>
      <c r="C202">
        <v>1.3732471798147701</v>
      </c>
    </row>
    <row r="203" spans="2:3" x14ac:dyDescent="0.3">
      <c r="B203">
        <v>1.158559348659</v>
      </c>
      <c r="C203">
        <v>1.37336078977663</v>
      </c>
    </row>
    <row r="204" spans="2:3" x14ac:dyDescent="0.3">
      <c r="B204">
        <v>1.1644741379310299</v>
      </c>
      <c r="C204">
        <v>1.3734739489682599</v>
      </c>
    </row>
    <row r="205" spans="2:3" x14ac:dyDescent="0.3">
      <c r="B205">
        <v>1.1703889272030601</v>
      </c>
      <c r="C205">
        <v>1.3735866624098401</v>
      </c>
    </row>
    <row r="206" spans="2:3" x14ac:dyDescent="0.3">
      <c r="B206">
        <v>1.17630371647509</v>
      </c>
      <c r="C206">
        <v>1.37369893504378</v>
      </c>
    </row>
    <row r="207" spans="2:3" x14ac:dyDescent="0.3">
      <c r="B207">
        <v>1.18221850574712</v>
      </c>
      <c r="C207">
        <v>1.37381077173622</v>
      </c>
    </row>
    <row r="208" spans="2:3" x14ac:dyDescent="0.3">
      <c r="B208">
        <v>1.1881332950191501</v>
      </c>
      <c r="C208">
        <v>1.3739221772785899</v>
      </c>
    </row>
    <row r="209" spans="2:3" x14ac:dyDescent="0.3">
      <c r="B209">
        <v>1.19404808429118</v>
      </c>
      <c r="C209">
        <v>1.37403315638907</v>
      </c>
    </row>
    <row r="210" spans="2:3" x14ac:dyDescent="0.3">
      <c r="B210">
        <v>1.19996287356321</v>
      </c>
      <c r="C210">
        <v>1.3741437142805699</v>
      </c>
    </row>
    <row r="211" spans="2:3" x14ac:dyDescent="0.3">
      <c r="B211">
        <v>1.2058776628352399</v>
      </c>
      <c r="C211">
        <v>1.3742538575219601</v>
      </c>
    </row>
    <row r="212" spans="2:3" x14ac:dyDescent="0.3">
      <c r="B212">
        <v>1.21179245210728</v>
      </c>
      <c r="C212">
        <v>1.3743635883977099</v>
      </c>
    </row>
    <row r="213" spans="2:3" x14ac:dyDescent="0.3">
      <c r="B213">
        <v>1.21770724137931</v>
      </c>
      <c r="C213">
        <v>1.3744729113590399</v>
      </c>
    </row>
    <row r="214" spans="2:3" x14ac:dyDescent="0.3">
      <c r="B214">
        <v>1.2236220306513399</v>
      </c>
      <c r="C214">
        <v>1.37458183079081</v>
      </c>
    </row>
    <row r="215" spans="2:3" x14ac:dyDescent="0.3">
      <c r="B215">
        <v>1.2295368199233701</v>
      </c>
      <c r="C215">
        <v>1.3746903510128301</v>
      </c>
    </row>
    <row r="216" spans="2:3" x14ac:dyDescent="0.3">
      <c r="B216">
        <v>1.2354516091954</v>
      </c>
      <c r="C216">
        <v>1.3747984762811001</v>
      </c>
    </row>
    <row r="217" spans="2:3" x14ac:dyDescent="0.3">
      <c r="B217">
        <v>1.2413663984674299</v>
      </c>
      <c r="C217">
        <v>1.37490621078901</v>
      </c>
    </row>
    <row r="218" spans="2:3" x14ac:dyDescent="0.3">
      <c r="B218">
        <v>1.2472811877394601</v>
      </c>
      <c r="C218">
        <v>1.3750135586685599</v>
      </c>
    </row>
    <row r="219" spans="2:3" x14ac:dyDescent="0.3">
      <c r="B219">
        <v>1.25319597701149</v>
      </c>
      <c r="C219">
        <v>1.3751205239915201</v>
      </c>
    </row>
    <row r="220" spans="2:3" x14ac:dyDescent="0.3">
      <c r="B220">
        <v>1.2591107662835199</v>
      </c>
      <c r="C220">
        <v>1.3752271107705401</v>
      </c>
    </row>
    <row r="221" spans="2:3" x14ac:dyDescent="0.3">
      <c r="B221">
        <v>1.2650255555555501</v>
      </c>
      <c r="C221">
        <v>1.37533332296029</v>
      </c>
    </row>
    <row r="222" spans="2:3" x14ac:dyDescent="0.3">
      <c r="B222">
        <v>1.27094034482758</v>
      </c>
      <c r="C222">
        <v>1.37543916445852</v>
      </c>
    </row>
    <row r="223" spans="2:3" x14ac:dyDescent="0.3">
      <c r="B223">
        <v>1.2768551340996099</v>
      </c>
      <c r="C223">
        <v>1.37554463910715</v>
      </c>
    </row>
    <row r="224" spans="2:3" x14ac:dyDescent="0.3">
      <c r="B224">
        <v>1.2827699233716401</v>
      </c>
      <c r="C224">
        <v>1.3756497506932599</v>
      </c>
    </row>
    <row r="225" spans="2:3" x14ac:dyDescent="0.3">
      <c r="B225">
        <v>1.28868471264367</v>
      </c>
      <c r="C225">
        <v>1.3757545029501299</v>
      </c>
    </row>
    <row r="226" spans="2:3" x14ac:dyDescent="0.3">
      <c r="B226">
        <v>1.2945995019156999</v>
      </c>
      <c r="C226">
        <v>1.3758588995582299</v>
      </c>
    </row>
    <row r="227" spans="2:3" x14ac:dyDescent="0.3">
      <c r="B227">
        <v>1.3005142911877301</v>
      </c>
      <c r="C227">
        <v>1.37596294414616</v>
      </c>
    </row>
    <row r="228" spans="2:3" x14ac:dyDescent="0.3">
      <c r="B228">
        <v>1.30642908045977</v>
      </c>
      <c r="C228">
        <v>1.3760666402916299</v>
      </c>
    </row>
    <row r="229" spans="2:3" x14ac:dyDescent="0.3">
      <c r="B229">
        <v>1.3123438697318</v>
      </c>
      <c r="C229">
        <v>1.37616999152232</v>
      </c>
    </row>
    <row r="230" spans="2:3" x14ac:dyDescent="0.3">
      <c r="B230">
        <v>1.3182586590038301</v>
      </c>
      <c r="C230">
        <v>1.37627300131685</v>
      </c>
    </row>
    <row r="231" spans="2:3" x14ac:dyDescent="0.3">
      <c r="B231">
        <v>1.32417344827586</v>
      </c>
      <c r="C231">
        <v>1.37637567310562</v>
      </c>
    </row>
    <row r="232" spans="2:3" x14ac:dyDescent="0.3">
      <c r="B232">
        <v>1.33008823754789</v>
      </c>
      <c r="C232">
        <v>1.37647801027168</v>
      </c>
    </row>
    <row r="233" spans="2:3" x14ac:dyDescent="0.3">
      <c r="B233">
        <v>1.3360030268199199</v>
      </c>
      <c r="C233">
        <v>1.37658001615156</v>
      </c>
    </row>
    <row r="234" spans="2:3" x14ac:dyDescent="0.3">
      <c r="B234">
        <v>1.34191781609195</v>
      </c>
      <c r="C234">
        <v>1.3766816940361399</v>
      </c>
    </row>
    <row r="235" spans="2:3" x14ac:dyDescent="0.3">
      <c r="B235">
        <v>1.34783260536398</v>
      </c>
      <c r="C235">
        <v>1.37678304717136</v>
      </c>
    </row>
    <row r="236" spans="2:3" x14ac:dyDescent="0.3">
      <c r="B236">
        <v>1.3537473946360099</v>
      </c>
      <c r="C236">
        <v>1.3768840787591301</v>
      </c>
    </row>
    <row r="237" spans="2:3" x14ac:dyDescent="0.3">
      <c r="B237">
        <v>1.3596621839080401</v>
      </c>
      <c r="C237">
        <v>1.3769847926491701</v>
      </c>
    </row>
    <row r="238" spans="2:3" x14ac:dyDescent="0.3">
      <c r="B238">
        <v>1.36557697318007</v>
      </c>
      <c r="C238">
        <v>1.3770851926165799</v>
      </c>
    </row>
    <row r="239" spans="2:3" x14ac:dyDescent="0.3">
      <c r="B239">
        <v>1.3714917624520999</v>
      </c>
      <c r="C239">
        <v>1.3771852806026601</v>
      </c>
    </row>
    <row r="240" spans="2:3" x14ac:dyDescent="0.3">
      <c r="B240">
        <v>1.3774065517241301</v>
      </c>
      <c r="C240">
        <v>1.3772850596480599</v>
      </c>
    </row>
    <row r="241" spans="2:3" x14ac:dyDescent="0.3">
      <c r="B241">
        <v>1.38332134099616</v>
      </c>
      <c r="C241">
        <v>1.3773845327530001</v>
      </c>
    </row>
    <row r="242" spans="2:3" x14ac:dyDescent="0.3">
      <c r="B242">
        <v>1.3892361302681899</v>
      </c>
      <c r="C242">
        <v>1.377483702878</v>
      </c>
    </row>
    <row r="243" spans="2:3" x14ac:dyDescent="0.3">
      <c r="B243">
        <v>1.3951509195402301</v>
      </c>
      <c r="C243">
        <v>1.3775825729445199</v>
      </c>
    </row>
    <row r="244" spans="2:3" x14ac:dyDescent="0.3">
      <c r="B244">
        <v>1.40106570881226</v>
      </c>
      <c r="C244">
        <v>1.3776811458356399</v>
      </c>
    </row>
    <row r="245" spans="2:3" x14ac:dyDescent="0.3">
      <c r="B245">
        <v>1.4069804980842899</v>
      </c>
      <c r="C245">
        <v>1.3777794243967101</v>
      </c>
    </row>
    <row r="246" spans="2:3" x14ac:dyDescent="0.3">
      <c r="B246">
        <v>1.4128952873563201</v>
      </c>
      <c r="C246">
        <v>1.37787741143597</v>
      </c>
    </row>
    <row r="247" spans="2:3" x14ac:dyDescent="0.3">
      <c r="B247">
        <v>1.41881007662835</v>
      </c>
      <c r="C247">
        <v>1.37797510972519</v>
      </c>
    </row>
    <row r="248" spans="2:3" x14ac:dyDescent="0.3">
      <c r="B248">
        <v>1.4247248659003799</v>
      </c>
      <c r="C248">
        <v>1.3780725220002701</v>
      </c>
    </row>
    <row r="249" spans="2:3" x14ac:dyDescent="0.3">
      <c r="B249">
        <v>1.4306396551724101</v>
      </c>
      <c r="C249">
        <v>1.3781696509618</v>
      </c>
    </row>
    <row r="250" spans="2:3" x14ac:dyDescent="0.3">
      <c r="B250">
        <v>1.43655444444444</v>
      </c>
      <c r="C250">
        <v>1.3782664992757301</v>
      </c>
    </row>
    <row r="251" spans="2:3" x14ac:dyDescent="0.3">
      <c r="B251">
        <v>1.44246923371647</v>
      </c>
      <c r="C251">
        <v>1.37836306957384</v>
      </c>
    </row>
    <row r="252" spans="2:3" x14ac:dyDescent="0.3">
      <c r="B252">
        <v>1.4483840229885001</v>
      </c>
      <c r="C252">
        <v>1.3784593644543699</v>
      </c>
    </row>
    <row r="253" spans="2:3" x14ac:dyDescent="0.3">
      <c r="B253">
        <v>1.45429881226053</v>
      </c>
      <c r="C253">
        <v>1.3785553864825499</v>
      </c>
    </row>
    <row r="254" spans="2:3" x14ac:dyDescent="0.3">
      <c r="B254">
        <v>1.46021360153256</v>
      </c>
      <c r="C254">
        <v>1.37865113819111</v>
      </c>
    </row>
    <row r="255" spans="2:3" x14ac:dyDescent="0.3">
      <c r="B255">
        <v>1.4661283908045899</v>
      </c>
      <c r="C255">
        <v>1.37874662208085</v>
      </c>
    </row>
    <row r="256" spans="2:3" x14ac:dyDescent="0.3">
      <c r="B256">
        <v>1.4720431800766201</v>
      </c>
      <c r="C256">
        <v>1.37884184062113</v>
      </c>
    </row>
    <row r="257" spans="2:3" x14ac:dyDescent="0.3">
      <c r="B257">
        <v>1.47795796934865</v>
      </c>
      <c r="C257">
        <v>1.37893679625036</v>
      </c>
    </row>
    <row r="258" spans="2:3" x14ac:dyDescent="0.3">
      <c r="B258">
        <v>1.4838727586206899</v>
      </c>
      <c r="C258">
        <v>1.37903149137653</v>
      </c>
    </row>
    <row r="259" spans="2:3" x14ac:dyDescent="0.3">
      <c r="B259">
        <v>1.4897875478927201</v>
      </c>
      <c r="C259">
        <v>1.37912592837768</v>
      </c>
    </row>
    <row r="260" spans="2:3" x14ac:dyDescent="0.3">
      <c r="B260">
        <v>1.49570233716475</v>
      </c>
      <c r="C260">
        <v>1.37922010960237</v>
      </c>
    </row>
    <row r="261" spans="2:3" x14ac:dyDescent="0.3">
      <c r="B261">
        <v>1.5016171264367799</v>
      </c>
      <c r="C261">
        <v>1.37931403737015</v>
      </c>
    </row>
    <row r="262" spans="2:3" x14ac:dyDescent="0.3">
      <c r="B262">
        <v>1.5075319157088101</v>
      </c>
      <c r="C262">
        <v>1.37940771397201</v>
      </c>
    </row>
    <row r="263" spans="2:3" x14ac:dyDescent="0.3">
      <c r="B263">
        <v>1.51344670498084</v>
      </c>
      <c r="C263">
        <v>1.37950114167086</v>
      </c>
    </row>
    <row r="264" spans="2:3" x14ac:dyDescent="0.3">
      <c r="B264">
        <v>1.5193614942528699</v>
      </c>
      <c r="C264">
        <v>1.37959432308154</v>
      </c>
    </row>
    <row r="265" spans="2:3" x14ac:dyDescent="0.3">
      <c r="B265">
        <v>1.5252762835249001</v>
      </c>
      <c r="C265">
        <v>1.37968726043657</v>
      </c>
    </row>
    <row r="266" spans="2:3" x14ac:dyDescent="0.3">
      <c r="B266">
        <v>1.53119107279693</v>
      </c>
      <c r="C266">
        <v>1.3797799556150401</v>
      </c>
    </row>
    <row r="267" spans="2:3" x14ac:dyDescent="0.3">
      <c r="B267">
        <v>1.5371058620689599</v>
      </c>
      <c r="C267">
        <v>1.3798724107776299</v>
      </c>
    </row>
    <row r="268" spans="2:3" x14ac:dyDescent="0.3">
      <c r="B268">
        <v>1.5430206513409901</v>
      </c>
      <c r="C268">
        <v>1.3799646280592199</v>
      </c>
    </row>
    <row r="269" spans="2:3" x14ac:dyDescent="0.3">
      <c r="B269">
        <v>1.54893544061302</v>
      </c>
      <c r="C269">
        <v>1.3800566095692099</v>
      </c>
    </row>
    <row r="270" spans="2:3" x14ac:dyDescent="0.3">
      <c r="B270">
        <v>1.55485022988505</v>
      </c>
      <c r="C270">
        <v>1.38014835739192</v>
      </c>
    </row>
    <row r="271" spans="2:3" x14ac:dyDescent="0.3">
      <c r="B271">
        <v>1.5607650191570801</v>
      </c>
      <c r="C271">
        <v>1.38023987358702</v>
      </c>
    </row>
    <row r="272" spans="2:3" x14ac:dyDescent="0.3">
      <c r="B272">
        <v>1.56667980842911</v>
      </c>
      <c r="C272">
        <v>1.38033116018985</v>
      </c>
    </row>
    <row r="273" spans="2:3" x14ac:dyDescent="0.3">
      <c r="B273">
        <v>1.57259459770115</v>
      </c>
      <c r="C273">
        <v>1.3804222192118201</v>
      </c>
    </row>
    <row r="274" spans="2:3" x14ac:dyDescent="0.3">
      <c r="B274">
        <v>1.5785093869731801</v>
      </c>
      <c r="C274">
        <v>1.3805130526407801</v>
      </c>
    </row>
    <row r="275" spans="2:3" x14ac:dyDescent="0.3">
      <c r="B275">
        <v>1.58442417624521</v>
      </c>
      <c r="C275">
        <v>1.38060366244134</v>
      </c>
    </row>
    <row r="276" spans="2:3" x14ac:dyDescent="0.3">
      <c r="B276">
        <v>1.59033896551724</v>
      </c>
      <c r="C276">
        <v>1.3806940505552601</v>
      </c>
    </row>
    <row r="277" spans="2:3" x14ac:dyDescent="0.3">
      <c r="B277">
        <v>1.5962537547892699</v>
      </c>
      <c r="C277">
        <v>1.3807842189017601</v>
      </c>
    </row>
    <row r="278" spans="2:3" x14ac:dyDescent="0.3">
      <c r="B278">
        <v>1.6021685440613</v>
      </c>
      <c r="C278">
        <v>1.3808741693778701</v>
      </c>
    </row>
    <row r="279" spans="2:3" x14ac:dyDescent="0.3">
      <c r="B279">
        <v>1.60808333333333</v>
      </c>
      <c r="C279">
        <v>1.38096390385875</v>
      </c>
    </row>
    <row r="280" spans="2:3" x14ac:dyDescent="0.3">
      <c r="B280">
        <v>1.6139981226053599</v>
      </c>
      <c r="C280">
        <v>1.3810534241980501</v>
      </c>
    </row>
    <row r="281" spans="2:3" x14ac:dyDescent="0.3">
      <c r="B281">
        <v>1.6199129118773901</v>
      </c>
      <c r="C281">
        <v>1.38114273222816</v>
      </c>
    </row>
    <row r="282" spans="2:3" x14ac:dyDescent="0.3">
      <c r="B282">
        <v>1.62582770114942</v>
      </c>
      <c r="C282">
        <v>1.3812318297606001</v>
      </c>
    </row>
    <row r="283" spans="2:3" x14ac:dyDescent="0.3">
      <c r="B283">
        <v>1.6317424904214499</v>
      </c>
      <c r="C283">
        <v>1.3813207185862499</v>
      </c>
    </row>
    <row r="284" spans="2:3" x14ac:dyDescent="0.3">
      <c r="B284">
        <v>1.6376572796934801</v>
      </c>
      <c r="C284">
        <v>1.38140940047573</v>
      </c>
    </row>
    <row r="285" spans="2:3" x14ac:dyDescent="0.3">
      <c r="B285">
        <v>1.64357206896551</v>
      </c>
      <c r="C285">
        <v>1.38149787717961</v>
      </c>
    </row>
    <row r="286" spans="2:3" x14ac:dyDescent="0.3">
      <c r="B286">
        <v>1.6494868582375399</v>
      </c>
      <c r="C286">
        <v>1.3815861504287801</v>
      </c>
    </row>
    <row r="287" spans="2:3" x14ac:dyDescent="0.3">
      <c r="B287">
        <v>1.6554016475095701</v>
      </c>
      <c r="C287">
        <v>1.38167422193467</v>
      </c>
    </row>
    <row r="288" spans="2:3" x14ac:dyDescent="0.3">
      <c r="B288">
        <v>1.6613164367816</v>
      </c>
      <c r="C288">
        <v>1.38176209338959</v>
      </c>
    </row>
    <row r="289" spans="2:3" x14ac:dyDescent="0.3">
      <c r="B289">
        <v>1.6672312260536399</v>
      </c>
      <c r="C289">
        <v>1.38184976646693</v>
      </c>
    </row>
    <row r="290" spans="2:3" x14ac:dyDescent="0.3">
      <c r="B290">
        <v>1.6731460153256701</v>
      </c>
      <c r="C290">
        <v>1.38193724282152</v>
      </c>
    </row>
    <row r="291" spans="2:3" x14ac:dyDescent="0.3">
      <c r="B291">
        <v>1.6790608045977</v>
      </c>
      <c r="C291">
        <v>1.38202452367135</v>
      </c>
    </row>
    <row r="292" spans="2:3" x14ac:dyDescent="0.3">
      <c r="B292">
        <v>1.6849755938697299</v>
      </c>
      <c r="C292">
        <v>1.38211161081029</v>
      </c>
    </row>
    <row r="293" spans="2:3" x14ac:dyDescent="0.3">
      <c r="B293">
        <v>1.6908903831417601</v>
      </c>
      <c r="C293">
        <v>1.3821985059967401</v>
      </c>
    </row>
    <row r="294" spans="2:3" x14ac:dyDescent="0.3">
      <c r="B294">
        <v>1.69680517241379</v>
      </c>
      <c r="C294">
        <v>1.38228521080876</v>
      </c>
    </row>
    <row r="295" spans="2:3" x14ac:dyDescent="0.3">
      <c r="B295">
        <v>1.70271996168582</v>
      </c>
      <c r="C295">
        <v>1.3823717268069899</v>
      </c>
    </row>
    <row r="296" spans="2:3" x14ac:dyDescent="0.3">
      <c r="B296">
        <v>1.7086347509578499</v>
      </c>
      <c r="C296">
        <v>1.38245805553485</v>
      </c>
    </row>
    <row r="297" spans="2:3" x14ac:dyDescent="0.3">
      <c r="B297">
        <v>1.71454954022988</v>
      </c>
      <c r="C297">
        <v>1.3825441985188001</v>
      </c>
    </row>
    <row r="298" spans="2:3" x14ac:dyDescent="0.3">
      <c r="B298">
        <v>1.72046432950191</v>
      </c>
      <c r="C298">
        <v>1.38263015726859</v>
      </c>
    </row>
    <row r="299" spans="2:3" x14ac:dyDescent="0.3">
      <c r="B299">
        <v>1.7263791187739399</v>
      </c>
      <c r="C299">
        <v>1.3827159332774599</v>
      </c>
    </row>
    <row r="300" spans="2:3" x14ac:dyDescent="0.3">
      <c r="B300">
        <v>1.7322939080459701</v>
      </c>
      <c r="C300">
        <v>1.3828015280224</v>
      </c>
    </row>
    <row r="301" spans="2:3" x14ac:dyDescent="0.3">
      <c r="B301">
        <v>1.738208697318</v>
      </c>
      <c r="C301">
        <v>1.38288694296434</v>
      </c>
    </row>
    <row r="302" spans="2:3" x14ac:dyDescent="0.3">
      <c r="B302">
        <v>1.7441234865900299</v>
      </c>
      <c r="C302">
        <v>1.38297217954838</v>
      </c>
    </row>
    <row r="303" spans="2:3" x14ac:dyDescent="0.3">
      <c r="B303">
        <v>1.7500382758620601</v>
      </c>
      <c r="C303">
        <v>1.3830572392040199</v>
      </c>
    </row>
    <row r="304" spans="2:3" x14ac:dyDescent="0.3">
      <c r="B304">
        <v>1.7559530651341</v>
      </c>
      <c r="C304">
        <v>1.38314212334536</v>
      </c>
    </row>
    <row r="305" spans="2:3" x14ac:dyDescent="0.3">
      <c r="B305">
        <v>1.7618678544061299</v>
      </c>
      <c r="C305">
        <v>1.38322683337131</v>
      </c>
    </row>
    <row r="306" spans="2:3" x14ac:dyDescent="0.3">
      <c r="B306">
        <v>1.7677826436781601</v>
      </c>
      <c r="C306">
        <v>1.38331137066578</v>
      </c>
    </row>
    <row r="307" spans="2:3" x14ac:dyDescent="0.3">
      <c r="B307">
        <v>1.77369743295019</v>
      </c>
      <c r="C307">
        <v>1.3833957365978999</v>
      </c>
    </row>
    <row r="308" spans="2:3" x14ac:dyDescent="0.3">
      <c r="B308">
        <v>1.7796122222222199</v>
      </c>
      <c r="C308">
        <v>1.38347993252222</v>
      </c>
    </row>
    <row r="309" spans="2:3" x14ac:dyDescent="0.3">
      <c r="B309">
        <v>1.7855270114942501</v>
      </c>
      <c r="C309">
        <v>1.38356395977888</v>
      </c>
    </row>
    <row r="310" spans="2:3" x14ac:dyDescent="0.3">
      <c r="B310">
        <v>1.78552701167526</v>
      </c>
      <c r="C310">
        <v>1.38356395978145</v>
      </c>
    </row>
    <row r="311" spans="2:3" x14ac:dyDescent="0.3">
      <c r="B311">
        <v>1.7855270114942501</v>
      </c>
      <c r="C311">
        <v>1.38356395977949</v>
      </c>
    </row>
    <row r="312" spans="2:3" x14ac:dyDescent="0.3">
      <c r="B312">
        <v>1.7855270114942501</v>
      </c>
      <c r="C312">
        <v>1.3835836704465201</v>
      </c>
    </row>
    <row r="313" spans="2:3" x14ac:dyDescent="0.3">
      <c r="B313">
        <v>1.7855270114942501</v>
      </c>
      <c r="C313">
        <v>1.38360337437867</v>
      </c>
    </row>
    <row r="314" spans="2:3" x14ac:dyDescent="0.3">
      <c r="B314">
        <v>1.7855270114942501</v>
      </c>
      <c r="C314">
        <v>1.3836230715789799</v>
      </c>
    </row>
    <row r="315" spans="2:3" x14ac:dyDescent="0.3">
      <c r="B315">
        <v>1.7855270114942501</v>
      </c>
      <c r="C315">
        <v>1.3836427620477101</v>
      </c>
    </row>
    <row r="316" spans="2:3" x14ac:dyDescent="0.3">
      <c r="B316">
        <v>1.7855270114942501</v>
      </c>
      <c r="C316">
        <v>1.3836624457937099</v>
      </c>
    </row>
    <row r="317" spans="2:3" x14ac:dyDescent="0.3">
      <c r="B317">
        <v>1.7855270114942501</v>
      </c>
      <c r="C317">
        <v>1.38368212281537</v>
      </c>
    </row>
    <row r="318" spans="2:3" x14ac:dyDescent="0.3">
      <c r="B318">
        <v>1.7855270114942501</v>
      </c>
      <c r="C318">
        <v>1.3837017931120801</v>
      </c>
    </row>
    <row r="319" spans="2:3" x14ac:dyDescent="0.3">
      <c r="B319">
        <v>1.7855270114942501</v>
      </c>
      <c r="C319">
        <v>1.38372145668387</v>
      </c>
    </row>
    <row r="320" spans="2:3" x14ac:dyDescent="0.3">
      <c r="B320">
        <v>1.7855270114942501</v>
      </c>
      <c r="C320">
        <v>1.3837411135571001</v>
      </c>
    </row>
    <row r="321" spans="2:3" x14ac:dyDescent="0.3">
      <c r="B321">
        <v>1.7855270114942501</v>
      </c>
      <c r="C321">
        <v>1.38376076372367</v>
      </c>
    </row>
    <row r="322" spans="2:3" x14ac:dyDescent="0.3">
      <c r="B322">
        <v>1.7855270114942501</v>
      </c>
      <c r="C322">
        <v>1.3837804071786499</v>
      </c>
    </row>
    <row r="323" spans="2:3" x14ac:dyDescent="0.3">
      <c r="B323">
        <v>1.7855270114942501</v>
      </c>
      <c r="C323">
        <v>1.3838000439220599</v>
      </c>
    </row>
    <row r="324" spans="2:3" x14ac:dyDescent="0.3">
      <c r="B324">
        <v>1.7855270114942501</v>
      </c>
      <c r="C324">
        <v>1.3838196739538899</v>
      </c>
    </row>
    <row r="325" spans="2:3" x14ac:dyDescent="0.3">
      <c r="B325">
        <v>1.7855270114942501</v>
      </c>
      <c r="C325">
        <v>1.38383929727419</v>
      </c>
    </row>
    <row r="326" spans="2:3" x14ac:dyDescent="0.3">
      <c r="B326">
        <v>1.7855270114942501</v>
      </c>
      <c r="C326">
        <v>1.38385891388295</v>
      </c>
    </row>
    <row r="327" spans="2:3" x14ac:dyDescent="0.3">
      <c r="B327">
        <v>1.7855270114942501</v>
      </c>
      <c r="C327">
        <v>1.3838785237801901</v>
      </c>
    </row>
    <row r="328" spans="2:3" x14ac:dyDescent="0.3">
      <c r="B328">
        <v>1.7855270114942501</v>
      </c>
      <c r="C328">
        <v>1.3838981270378601</v>
      </c>
    </row>
    <row r="329" spans="2:3" x14ac:dyDescent="0.3">
      <c r="B329">
        <v>1.7855270114942501</v>
      </c>
      <c r="C329">
        <v>1.3839177236500799</v>
      </c>
    </row>
    <row r="330" spans="2:3" x14ac:dyDescent="0.3">
      <c r="B330">
        <v>1.7855270114942501</v>
      </c>
      <c r="C330">
        <v>1.3839373135773001</v>
      </c>
    </row>
    <row r="331" spans="2:3" x14ac:dyDescent="0.3">
      <c r="B331">
        <v>1.7855270114942501</v>
      </c>
      <c r="C331">
        <v>1.3839568968195299</v>
      </c>
    </row>
    <row r="332" spans="2:3" x14ac:dyDescent="0.3">
      <c r="B332">
        <v>1.7855270114942501</v>
      </c>
      <c r="C332">
        <v>1.3839764733767901</v>
      </c>
    </row>
    <row r="333" spans="2:3" x14ac:dyDescent="0.3">
      <c r="B333">
        <v>1.7855270114942501</v>
      </c>
      <c r="C333">
        <v>1.3839960432490801</v>
      </c>
    </row>
    <row r="334" spans="2:3" x14ac:dyDescent="0.3">
      <c r="B334">
        <v>1.7855270114942501</v>
      </c>
      <c r="C334">
        <v>1.38401560643643</v>
      </c>
    </row>
    <row r="335" spans="2:3" x14ac:dyDescent="0.3">
      <c r="B335">
        <v>1.7855270114942501</v>
      </c>
      <c r="C335">
        <v>1.3840351629388401</v>
      </c>
    </row>
    <row r="336" spans="2:3" x14ac:dyDescent="0.3">
      <c r="B336">
        <v>1.7855270114942501</v>
      </c>
      <c r="C336">
        <v>1.3840547127563301</v>
      </c>
    </row>
    <row r="337" spans="2:3" x14ac:dyDescent="0.3">
      <c r="B337">
        <v>1.7855270114942501</v>
      </c>
      <c r="C337">
        <v>1.3840742558889201</v>
      </c>
    </row>
    <row r="338" spans="2:3" x14ac:dyDescent="0.3">
      <c r="B338">
        <v>1.7855270114942501</v>
      </c>
      <c r="C338">
        <v>1.3840937923366201</v>
      </c>
    </row>
    <row r="339" spans="2:3" x14ac:dyDescent="0.3">
      <c r="B339">
        <v>1.7855270114942501</v>
      </c>
      <c r="C339">
        <v>1.3841133220994399</v>
      </c>
    </row>
    <row r="340" spans="2:3" x14ac:dyDescent="0.3">
      <c r="B340">
        <v>1.7855270114942501</v>
      </c>
      <c r="C340">
        <v>1.38413284517739</v>
      </c>
    </row>
    <row r="341" spans="2:3" x14ac:dyDescent="0.3">
      <c r="B341">
        <v>1.7855270114942501</v>
      </c>
      <c r="C341">
        <v>1.38415236157049</v>
      </c>
    </row>
    <row r="342" spans="2:3" x14ac:dyDescent="0.3">
      <c r="B342">
        <v>1.7855270114942501</v>
      </c>
      <c r="C342">
        <v>1.3841718712787501</v>
      </c>
    </row>
    <row r="343" spans="2:3" x14ac:dyDescent="0.3">
      <c r="B343">
        <v>1.7855270114942501</v>
      </c>
      <c r="C343">
        <v>1.3841913743021901</v>
      </c>
    </row>
    <row r="344" spans="2:3" x14ac:dyDescent="0.3">
      <c r="B344">
        <v>1.7855270114942501</v>
      </c>
      <c r="C344">
        <v>1.3842108707425</v>
      </c>
    </row>
    <row r="345" spans="2:3" x14ac:dyDescent="0.3">
      <c r="B345">
        <v>1.7855270114942501</v>
      </c>
      <c r="C345">
        <v>1.3842303608651401</v>
      </c>
    </row>
    <row r="346" spans="2:3" x14ac:dyDescent="0.3">
      <c r="B346">
        <v>1.7855270114942501</v>
      </c>
      <c r="C346">
        <v>1.38424984435553</v>
      </c>
    </row>
    <row r="347" spans="2:3" x14ac:dyDescent="0.3">
      <c r="B347">
        <v>1.7855270114942501</v>
      </c>
      <c r="C347">
        <v>1.3842693212136601</v>
      </c>
    </row>
    <row r="348" spans="2:3" x14ac:dyDescent="0.3">
      <c r="B348">
        <v>1.7855270114942501</v>
      </c>
      <c r="C348">
        <v>1.3842887914395701</v>
      </c>
    </row>
    <row r="349" spans="2:3" x14ac:dyDescent="0.3">
      <c r="B349">
        <v>1.7855270114942501</v>
      </c>
      <c r="C349">
        <v>1.3843082550332599</v>
      </c>
    </row>
    <row r="350" spans="2:3" x14ac:dyDescent="0.3">
      <c r="B350">
        <v>1.7855270114942501</v>
      </c>
      <c r="C350">
        <v>1.3843277119947399</v>
      </c>
    </row>
    <row r="351" spans="2:3" x14ac:dyDescent="0.3">
      <c r="B351">
        <v>1.7855270114942501</v>
      </c>
      <c r="C351">
        <v>1.38434716232402</v>
      </c>
    </row>
    <row r="352" spans="2:3" x14ac:dyDescent="0.3">
      <c r="B352">
        <v>1.7855270114942501</v>
      </c>
      <c r="C352">
        <v>1.3843666060211099</v>
      </c>
    </row>
    <row r="353" spans="2:3" x14ac:dyDescent="0.3">
      <c r="B353">
        <v>1.7855270114942501</v>
      </c>
      <c r="C353">
        <v>1.38438604308604</v>
      </c>
    </row>
    <row r="354" spans="2:3" x14ac:dyDescent="0.3">
      <c r="B354">
        <v>1.7855270114942501</v>
      </c>
      <c r="C354">
        <v>1.3844054735188001</v>
      </c>
    </row>
    <row r="355" spans="2:3" x14ac:dyDescent="0.3">
      <c r="B355">
        <v>1.7855270114942501</v>
      </c>
      <c r="C355">
        <v>1.38442489731941</v>
      </c>
    </row>
    <row r="356" spans="2:3" x14ac:dyDescent="0.3">
      <c r="B356">
        <v>1.7855270114942501</v>
      </c>
      <c r="C356">
        <v>1.38444431448788</v>
      </c>
    </row>
    <row r="357" spans="2:3" x14ac:dyDescent="0.3">
      <c r="B357">
        <v>1.7855270114942501</v>
      </c>
      <c r="C357">
        <v>1.38446372502422</v>
      </c>
    </row>
    <row r="358" spans="2:3" x14ac:dyDescent="0.3">
      <c r="B358">
        <v>1.7855270114942501</v>
      </c>
      <c r="C358">
        <v>1.3844831289284401</v>
      </c>
    </row>
    <row r="359" spans="2:3" x14ac:dyDescent="0.3">
      <c r="B359">
        <v>1.7855270114942501</v>
      </c>
      <c r="C359">
        <v>1.3845025262005599</v>
      </c>
    </row>
    <row r="360" spans="2:3" x14ac:dyDescent="0.3">
      <c r="B360">
        <v>1.7855270114942501</v>
      </c>
      <c r="C360">
        <v>1.38452191684057</v>
      </c>
    </row>
    <row r="361" spans="2:3" x14ac:dyDescent="0.3">
      <c r="B361">
        <v>1.7855270114942501</v>
      </c>
      <c r="C361">
        <v>1.3845413008484999</v>
      </c>
    </row>
    <row r="362" spans="2:3" x14ac:dyDescent="0.3">
      <c r="B362">
        <v>1.7855270114942501</v>
      </c>
      <c r="C362">
        <v>1.38456067822435</v>
      </c>
    </row>
    <row r="363" spans="2:3" x14ac:dyDescent="0.3">
      <c r="B363">
        <v>1.7855270114942501</v>
      </c>
      <c r="C363">
        <v>1.3845800489681399</v>
      </c>
    </row>
    <row r="364" spans="2:3" x14ac:dyDescent="0.3">
      <c r="B364">
        <v>1.7855270114942501</v>
      </c>
      <c r="C364">
        <v>1.38459941307986</v>
      </c>
    </row>
    <row r="365" spans="2:3" x14ac:dyDescent="0.3">
      <c r="B365">
        <v>1.7855270114942501</v>
      </c>
      <c r="C365">
        <v>1.3846187705595401</v>
      </c>
    </row>
    <row r="366" spans="2:3" x14ac:dyDescent="0.3">
      <c r="B366">
        <v>1.7855270114942501</v>
      </c>
      <c r="C366">
        <v>1.3846381214071799</v>
      </c>
    </row>
    <row r="367" spans="2:3" x14ac:dyDescent="0.3">
      <c r="B367">
        <v>1.7855270114942501</v>
      </c>
      <c r="C367">
        <v>1.3846574656227799</v>
      </c>
    </row>
    <row r="368" spans="2:3" x14ac:dyDescent="0.3">
      <c r="B368">
        <v>1.7855270114942501</v>
      </c>
      <c r="C368">
        <v>1.3846768032063701</v>
      </c>
    </row>
    <row r="369" spans="2:3" x14ac:dyDescent="0.3">
      <c r="B369">
        <v>1.7855270114942501</v>
      </c>
      <c r="C369">
        <v>1.38469613415794</v>
      </c>
    </row>
    <row r="370" spans="2:3" x14ac:dyDescent="0.3">
      <c r="B370">
        <v>1.7855270114942501</v>
      </c>
      <c r="C370">
        <v>1.3847154584775101</v>
      </c>
    </row>
    <row r="371" spans="2:3" x14ac:dyDescent="0.3">
      <c r="B371">
        <v>1.7855270114942501</v>
      </c>
      <c r="C371">
        <v>1.3847347761650799</v>
      </c>
    </row>
    <row r="372" spans="2:3" x14ac:dyDescent="0.3">
      <c r="B372">
        <v>1.7855270114942501</v>
      </c>
      <c r="C372">
        <v>1.3847540872206601</v>
      </c>
    </row>
    <row r="373" spans="2:3" x14ac:dyDescent="0.3">
      <c r="B373">
        <v>1.7855270114942501</v>
      </c>
      <c r="C373">
        <v>1.3847733916442699</v>
      </c>
    </row>
    <row r="374" spans="2:3" x14ac:dyDescent="0.3">
      <c r="B374">
        <v>1.7855270114942501</v>
      </c>
      <c r="C374">
        <v>1.3847926894358999</v>
      </c>
    </row>
    <row r="375" spans="2:3" x14ac:dyDescent="0.3">
      <c r="B375">
        <v>1.7855270114942501</v>
      </c>
      <c r="C375">
        <v>1.3848119805955701</v>
      </c>
    </row>
    <row r="376" spans="2:3" x14ac:dyDescent="0.3">
      <c r="B376">
        <v>1.7855270114942501</v>
      </c>
      <c r="C376">
        <v>1.3848312651232799</v>
      </c>
    </row>
    <row r="377" spans="2:3" x14ac:dyDescent="0.3">
      <c r="B377">
        <v>1.7855270114942501</v>
      </c>
      <c r="C377">
        <v>1.38485054341342</v>
      </c>
    </row>
    <row r="378" spans="2:3" x14ac:dyDescent="0.3">
      <c r="B378">
        <v>1.7855270114942501</v>
      </c>
      <c r="C378">
        <v>1.3848698155627499</v>
      </c>
    </row>
    <row r="379" spans="2:3" x14ac:dyDescent="0.3">
      <c r="B379">
        <v>1.7855270114942501</v>
      </c>
      <c r="C379">
        <v>1.3848890811312</v>
      </c>
    </row>
    <row r="380" spans="2:3" x14ac:dyDescent="0.3">
      <c r="B380">
        <v>1.7855270114942501</v>
      </c>
      <c r="C380">
        <v>1.3849083401187701</v>
      </c>
    </row>
    <row r="381" spans="2:3" x14ac:dyDescent="0.3">
      <c r="B381">
        <v>1.7855270114942501</v>
      </c>
      <c r="C381">
        <v>1.38492759252546</v>
      </c>
    </row>
    <row r="382" spans="2:3" x14ac:dyDescent="0.3">
      <c r="B382">
        <v>1.7855270114942501</v>
      </c>
      <c r="C382">
        <v>1.38494683835129</v>
      </c>
    </row>
    <row r="383" spans="2:3" x14ac:dyDescent="0.3">
      <c r="B383">
        <v>1.7855270114942501</v>
      </c>
      <c r="C383">
        <v>1.38496607759626</v>
      </c>
    </row>
    <row r="384" spans="2:3" x14ac:dyDescent="0.3">
      <c r="B384">
        <v>1.7855270114942501</v>
      </c>
      <c r="C384">
        <v>1.38498531026039</v>
      </c>
    </row>
    <row r="385" spans="2:3" x14ac:dyDescent="0.3">
      <c r="B385">
        <v>1.7855270114942501</v>
      </c>
      <c r="C385">
        <v>1.3850045363436601</v>
      </c>
    </row>
    <row r="386" spans="2:3" x14ac:dyDescent="0.3">
      <c r="B386">
        <v>1.7855270114942501</v>
      </c>
      <c r="C386">
        <v>1.3850237558461</v>
      </c>
    </row>
    <row r="387" spans="2:3" x14ac:dyDescent="0.3">
      <c r="B387">
        <v>1.7855270114942501</v>
      </c>
      <c r="C387">
        <v>1.3850429687677099</v>
      </c>
    </row>
    <row r="388" spans="2:3" x14ac:dyDescent="0.3">
      <c r="B388">
        <v>1.7855270114942501</v>
      </c>
      <c r="C388">
        <v>1.3850621751084899</v>
      </c>
    </row>
    <row r="389" spans="2:3" x14ac:dyDescent="0.3">
      <c r="B389">
        <v>1.7855270114942501</v>
      </c>
      <c r="C389">
        <v>1.3850813748684601</v>
      </c>
    </row>
    <row r="390" spans="2:3" x14ac:dyDescent="0.3">
      <c r="B390">
        <v>1.7855270114942501</v>
      </c>
      <c r="C390">
        <v>1.3851005680476101</v>
      </c>
    </row>
    <row r="391" spans="2:3" x14ac:dyDescent="0.3">
      <c r="B391">
        <v>1.7855270114942501</v>
      </c>
      <c r="C391">
        <v>1.3851197546459499</v>
      </c>
    </row>
    <row r="392" spans="2:3" x14ac:dyDescent="0.3">
      <c r="B392">
        <v>1.7855270114942501</v>
      </c>
      <c r="C392">
        <v>1.3851389346634899</v>
      </c>
    </row>
    <row r="393" spans="2:3" x14ac:dyDescent="0.3">
      <c r="B393">
        <v>1.7855270114942501</v>
      </c>
      <c r="C393">
        <v>1.38515810810024</v>
      </c>
    </row>
    <row r="394" spans="2:3" x14ac:dyDescent="0.3">
      <c r="B394">
        <v>1.7855270114942501</v>
      </c>
      <c r="C394">
        <v>1.3851772749561899</v>
      </c>
    </row>
    <row r="395" spans="2:3" x14ac:dyDescent="0.3">
      <c r="B395">
        <v>1.7855270114942501</v>
      </c>
      <c r="C395">
        <v>1.3851964352313599</v>
      </c>
    </row>
    <row r="396" spans="2:3" x14ac:dyDescent="0.3">
      <c r="B396">
        <v>1.7855270114942501</v>
      </c>
      <c r="C396">
        <v>1.38521558892574</v>
      </c>
    </row>
    <row r="397" spans="2:3" x14ac:dyDescent="0.3">
      <c r="B397">
        <v>1.7855270114942501</v>
      </c>
      <c r="C397">
        <v>1.38523473603935</v>
      </c>
    </row>
    <row r="398" spans="2:3" x14ac:dyDescent="0.3">
      <c r="B398">
        <v>1.7855270114942501</v>
      </c>
      <c r="C398">
        <v>1.38525387657219</v>
      </c>
    </row>
    <row r="399" spans="2:3" x14ac:dyDescent="0.3">
      <c r="B399">
        <v>1.7855270114942501</v>
      </c>
      <c r="C399">
        <v>1.3852730105242601</v>
      </c>
    </row>
    <row r="400" spans="2:3" x14ac:dyDescent="0.3">
      <c r="B400">
        <v>1.7855270114942501</v>
      </c>
      <c r="C400">
        <v>1.38529213789557</v>
      </c>
    </row>
    <row r="401" spans="2:3" x14ac:dyDescent="0.3">
      <c r="B401">
        <v>1.7855270114942501</v>
      </c>
      <c r="C401">
        <v>1.38531125868612</v>
      </c>
    </row>
    <row r="402" spans="2:3" x14ac:dyDescent="0.3">
      <c r="B402">
        <v>1.7855270114942501</v>
      </c>
      <c r="C402">
        <v>1.3853303728959101</v>
      </c>
    </row>
    <row r="403" spans="2:3" x14ac:dyDescent="0.3">
      <c r="B403">
        <v>1.7855270114942501</v>
      </c>
      <c r="C403">
        <v>1.38534948052495</v>
      </c>
    </row>
    <row r="404" spans="2:3" x14ac:dyDescent="0.3">
      <c r="B404">
        <v>1.7855270114942501</v>
      </c>
      <c r="C404">
        <v>1.3853685815732399</v>
      </c>
    </row>
    <row r="405" spans="2:3" x14ac:dyDescent="0.3">
      <c r="B405">
        <v>1.7855270114942501</v>
      </c>
      <c r="C405">
        <v>1.3853876760407899</v>
      </c>
    </row>
    <row r="406" spans="2:3" x14ac:dyDescent="0.3">
      <c r="B406">
        <v>1.7855270114942501</v>
      </c>
      <c r="C406">
        <v>1.3854067639276</v>
      </c>
    </row>
    <row r="407" spans="2:3" x14ac:dyDescent="0.3">
      <c r="B407">
        <v>1.7855270114942501</v>
      </c>
      <c r="C407">
        <v>1.3854258452336701</v>
      </c>
    </row>
    <row r="408" spans="2:3" x14ac:dyDescent="0.3">
      <c r="B408">
        <v>1.7855270114942501</v>
      </c>
      <c r="C408">
        <v>1.385444919959</v>
      </c>
    </row>
    <row r="409" spans="2:3" x14ac:dyDescent="0.3">
      <c r="B409">
        <v>1.7855270114942501</v>
      </c>
      <c r="C409">
        <v>1.3854639881035999</v>
      </c>
    </row>
    <row r="410" spans="2:3" x14ac:dyDescent="0.3">
      <c r="B410">
        <v>1.7855270114942501</v>
      </c>
      <c r="C410">
        <v>1.3854830511427401</v>
      </c>
    </row>
    <row r="411" spans="2:3" x14ac:dyDescent="0.3">
      <c r="B411">
        <v>1.7855270114942501</v>
      </c>
      <c r="C411">
        <v>1.38550210834981</v>
      </c>
    </row>
    <row r="412" spans="2:3" x14ac:dyDescent="0.3">
      <c r="B412">
        <v>1.7855270114942501</v>
      </c>
      <c r="C412">
        <v>1.3855211591026699</v>
      </c>
    </row>
    <row r="413" spans="2:3" x14ac:dyDescent="0.3">
      <c r="B413">
        <v>1.7855270114942501</v>
      </c>
      <c r="C413">
        <v>1.38554020340132</v>
      </c>
    </row>
    <row r="414" spans="2:3" x14ac:dyDescent="0.3">
      <c r="B414">
        <v>1.7855270114942501</v>
      </c>
      <c r="C414">
        <v>1.38555924124577</v>
      </c>
    </row>
    <row r="415" spans="2:3" x14ac:dyDescent="0.3">
      <c r="B415">
        <v>1.7855270114942501</v>
      </c>
      <c r="C415">
        <v>1.38557827263602</v>
      </c>
    </row>
    <row r="416" spans="2:3" x14ac:dyDescent="0.3">
      <c r="B416">
        <v>1.7855270114942501</v>
      </c>
      <c r="C416">
        <v>1.3855972975720701</v>
      </c>
    </row>
    <row r="417" spans="2:3" x14ac:dyDescent="0.3">
      <c r="B417">
        <v>1.7855270114942501</v>
      </c>
      <c r="C417">
        <v>1.3856163160539201</v>
      </c>
    </row>
    <row r="418" spans="2:3" x14ac:dyDescent="0.3">
      <c r="B418">
        <v>1.7855270114942501</v>
      </c>
      <c r="C418">
        <v>1.3856353280815801</v>
      </c>
    </row>
    <row r="419" spans="2:3" x14ac:dyDescent="0.3">
      <c r="B419">
        <v>1.7855270114942501</v>
      </c>
      <c r="C419">
        <v>1.38565433365505</v>
      </c>
    </row>
    <row r="420" spans="2:3" x14ac:dyDescent="0.3">
      <c r="B420">
        <v>1.7855270114942501</v>
      </c>
      <c r="C420">
        <v>1.38567333277434</v>
      </c>
    </row>
    <row r="421" spans="2:3" x14ac:dyDescent="0.3">
      <c r="B421">
        <v>1.7855270114942501</v>
      </c>
      <c r="C421">
        <v>1.38569232543944</v>
      </c>
    </row>
    <row r="422" spans="2:3" x14ac:dyDescent="0.3">
      <c r="B422">
        <v>1.7855270114942501</v>
      </c>
      <c r="C422">
        <v>1.3857113116503601</v>
      </c>
    </row>
    <row r="423" spans="2:3" x14ac:dyDescent="0.3">
      <c r="B423">
        <v>1.7855270114942501</v>
      </c>
      <c r="C423">
        <v>1.3857302914070999</v>
      </c>
    </row>
    <row r="424" spans="2:3" x14ac:dyDescent="0.3">
      <c r="B424">
        <v>1.7855270114942501</v>
      </c>
      <c r="C424">
        <v>1.3857492647096601</v>
      </c>
    </row>
    <row r="425" spans="2:3" x14ac:dyDescent="0.3">
      <c r="B425">
        <v>1.7855270114942501</v>
      </c>
      <c r="C425">
        <v>1.38576823155805</v>
      </c>
    </row>
    <row r="426" spans="2:3" x14ac:dyDescent="0.3">
      <c r="B426">
        <v>1.7855270114942501</v>
      </c>
      <c r="C426">
        <v>1.38578719195226</v>
      </c>
    </row>
    <row r="427" spans="2:3" x14ac:dyDescent="0.3">
      <c r="B427">
        <v>1.7855270114942501</v>
      </c>
      <c r="C427">
        <v>1.3858061458922999</v>
      </c>
    </row>
    <row r="428" spans="2:3" x14ac:dyDescent="0.3">
      <c r="B428">
        <v>1.7855270114942501</v>
      </c>
      <c r="C428">
        <v>1.3858250933781699</v>
      </c>
    </row>
    <row r="429" spans="2:3" x14ac:dyDescent="0.3">
      <c r="B429">
        <v>1.7855270114942501</v>
      </c>
      <c r="C429">
        <v>1.3858440344098699</v>
      </c>
    </row>
    <row r="430" spans="2:3" x14ac:dyDescent="0.3">
      <c r="B430">
        <v>1.7855270114942501</v>
      </c>
      <c r="C430">
        <v>1.3858629689874</v>
      </c>
    </row>
    <row r="431" spans="2:3" x14ac:dyDescent="0.3">
      <c r="B431">
        <v>1.7855270114942501</v>
      </c>
      <c r="C431">
        <v>1.38588189711076</v>
      </c>
    </row>
    <row r="432" spans="2:3" x14ac:dyDescent="0.3">
      <c r="B432">
        <v>1.7855270114942501</v>
      </c>
      <c r="C432">
        <v>1.38590081877995</v>
      </c>
    </row>
    <row r="433" spans="2:3" x14ac:dyDescent="0.3">
      <c r="B433">
        <v>1.7855270114942501</v>
      </c>
      <c r="C433">
        <v>1.38591973399498</v>
      </c>
    </row>
    <row r="434" spans="2:3" x14ac:dyDescent="0.3">
      <c r="B434">
        <v>1.7855270114942501</v>
      </c>
      <c r="C434">
        <v>1.38593864275584</v>
      </c>
    </row>
    <row r="435" spans="2:3" x14ac:dyDescent="0.3">
      <c r="B435">
        <v>1.7855270114942501</v>
      </c>
      <c r="C435">
        <v>1.3859575450625301</v>
      </c>
    </row>
    <row r="436" spans="2:3" x14ac:dyDescent="0.3">
      <c r="B436">
        <v>1.7855270114942501</v>
      </c>
      <c r="C436">
        <v>1.3859764409150599</v>
      </c>
    </row>
    <row r="437" spans="2:3" x14ac:dyDescent="0.3">
      <c r="B437">
        <v>1.7855270114942501</v>
      </c>
      <c r="C437">
        <v>1.38599533031342</v>
      </c>
    </row>
    <row r="438" spans="2:3" x14ac:dyDescent="0.3">
      <c r="B438">
        <v>1.7855270114942501</v>
      </c>
      <c r="C438">
        <v>1.3860142132576201</v>
      </c>
    </row>
    <row r="439" spans="2:3" x14ac:dyDescent="0.3">
      <c r="B439">
        <v>1.7855270114942501</v>
      </c>
      <c r="C439">
        <v>1.38603308974765</v>
      </c>
    </row>
    <row r="440" spans="2:3" x14ac:dyDescent="0.3">
      <c r="B440">
        <v>1.7855270114942501</v>
      </c>
      <c r="C440">
        <v>1.3860519597835099</v>
      </c>
    </row>
    <row r="441" spans="2:3" x14ac:dyDescent="0.3">
      <c r="B441">
        <v>1.7855270114942501</v>
      </c>
      <c r="C441">
        <v>1.3860708233652099</v>
      </c>
    </row>
    <row r="442" spans="2:3" x14ac:dyDescent="0.3">
      <c r="B442">
        <v>1.7855270114942501</v>
      </c>
      <c r="C442">
        <v>1.3860896804927401</v>
      </c>
    </row>
    <row r="443" spans="2:3" x14ac:dyDescent="0.3">
      <c r="B443">
        <v>1.7855270114942501</v>
      </c>
      <c r="C443">
        <v>1.3861085311661001</v>
      </c>
    </row>
    <row r="444" spans="2:3" x14ac:dyDescent="0.3">
      <c r="B444">
        <v>1.7855270114942501</v>
      </c>
      <c r="C444">
        <v>1.3861273753852901</v>
      </c>
    </row>
    <row r="445" spans="2:3" x14ac:dyDescent="0.3">
      <c r="B445">
        <v>1.7855270114942501</v>
      </c>
      <c r="C445">
        <v>1.3861462131503099</v>
      </c>
    </row>
    <row r="446" spans="2:3" x14ac:dyDescent="0.3">
      <c r="B446">
        <v>1.7855270114942501</v>
      </c>
      <c r="C446">
        <v>1.38616504446115</v>
      </c>
    </row>
    <row r="447" spans="2:3" x14ac:dyDescent="0.3">
      <c r="B447">
        <v>1.7855270114942501</v>
      </c>
      <c r="C447">
        <v>1.3861838693178199</v>
      </c>
    </row>
    <row r="448" spans="2:3" x14ac:dyDescent="0.3">
      <c r="B448">
        <v>1.7855270114942501</v>
      </c>
      <c r="C448">
        <v>1.38620268772032</v>
      </c>
    </row>
    <row r="449" spans="2:3" x14ac:dyDescent="0.3">
      <c r="B449">
        <v>1.7855270114942501</v>
      </c>
      <c r="C449">
        <v>1.3862214996686399</v>
      </c>
    </row>
    <row r="450" spans="2:3" x14ac:dyDescent="0.3">
      <c r="B450">
        <v>1.7855270114942501</v>
      </c>
      <c r="C450">
        <v>1.3862403051627801</v>
      </c>
    </row>
    <row r="451" spans="2:3" x14ac:dyDescent="0.3">
      <c r="B451">
        <v>1.7855270114942501</v>
      </c>
      <c r="C451">
        <v>1.3862591042027399</v>
      </c>
    </row>
    <row r="452" spans="2:3" x14ac:dyDescent="0.3">
      <c r="B452">
        <v>1.7855270114942501</v>
      </c>
      <c r="C452">
        <v>1.3862778967885201</v>
      </c>
    </row>
    <row r="453" spans="2:3" x14ac:dyDescent="0.3">
      <c r="B453">
        <v>1.7855270114942501</v>
      </c>
      <c r="C453">
        <v>1.38629668292011</v>
      </c>
    </row>
    <row r="454" spans="2:3" x14ac:dyDescent="0.3">
      <c r="B454">
        <v>1.7855270114942501</v>
      </c>
      <c r="C454">
        <v>1.38631546259751</v>
      </c>
    </row>
    <row r="455" spans="2:3" x14ac:dyDescent="0.3">
      <c r="B455">
        <v>1.7855270114942501</v>
      </c>
      <c r="C455">
        <v>1.38633423582073</v>
      </c>
    </row>
    <row r="456" spans="2:3" x14ac:dyDescent="0.3">
      <c r="B456">
        <v>1.7855270114942501</v>
      </c>
      <c r="C456">
        <v>1.3863530025897499</v>
      </c>
    </row>
    <row r="457" spans="2:3" x14ac:dyDescent="0.3">
      <c r="B457">
        <v>1.7855270114942501</v>
      </c>
      <c r="C457">
        <v>1.38637176290457</v>
      </c>
    </row>
    <row r="458" spans="2:3" x14ac:dyDescent="0.3">
      <c r="B458">
        <v>1.7855270114942501</v>
      </c>
      <c r="C458">
        <v>1.38639051676519</v>
      </c>
    </row>
    <row r="459" spans="2:3" x14ac:dyDescent="0.3">
      <c r="B459">
        <v>1.7855270114942501</v>
      </c>
      <c r="C459">
        <v>1.3864092641716099</v>
      </c>
    </row>
    <row r="460" spans="2:3" x14ac:dyDescent="0.3">
      <c r="B460">
        <v>1.7855270114942501</v>
      </c>
      <c r="C460">
        <v>1.38642800512382</v>
      </c>
    </row>
    <row r="461" spans="2:3" x14ac:dyDescent="0.3">
      <c r="B461">
        <v>1.7855270114942501</v>
      </c>
      <c r="C461">
        <v>1.3864467396218301</v>
      </c>
    </row>
    <row r="462" spans="2:3" x14ac:dyDescent="0.3">
      <c r="B462">
        <v>1.7855270114942501</v>
      </c>
      <c r="C462">
        <v>1.3864654676656201</v>
      </c>
    </row>
    <row r="463" spans="2:3" x14ac:dyDescent="0.3">
      <c r="B463">
        <v>1.7855270114942501</v>
      </c>
      <c r="C463">
        <v>1.38648418925519</v>
      </c>
    </row>
    <row r="464" spans="2:3" x14ac:dyDescent="0.3">
      <c r="B464">
        <v>1.7855270114942501</v>
      </c>
      <c r="C464">
        <v>1.3865029043905499</v>
      </c>
    </row>
    <row r="465" spans="2:3" x14ac:dyDescent="0.3">
      <c r="B465">
        <v>1.7855270114942501</v>
      </c>
      <c r="C465">
        <v>1.38652161307168</v>
      </c>
    </row>
    <row r="466" spans="2:3" x14ac:dyDescent="0.3">
      <c r="B466">
        <v>1.7855270114942501</v>
      </c>
      <c r="C466">
        <v>1.38654031529857</v>
      </c>
    </row>
    <row r="467" spans="2:3" x14ac:dyDescent="0.3">
      <c r="B467">
        <v>1.7855270114942501</v>
      </c>
      <c r="C467">
        <v>1.38655901107124</v>
      </c>
    </row>
    <row r="468" spans="2:3" x14ac:dyDescent="0.3">
      <c r="B468">
        <v>1.7855270114942501</v>
      </c>
      <c r="C468">
        <v>1.38657770038967</v>
      </c>
    </row>
    <row r="469" spans="2:3" x14ac:dyDescent="0.3">
      <c r="B469">
        <v>1.7855270114942501</v>
      </c>
      <c r="C469">
        <v>1.3865963832538499</v>
      </c>
    </row>
    <row r="470" spans="2:3" x14ac:dyDescent="0.3">
      <c r="B470">
        <v>1.7855270114942501</v>
      </c>
      <c r="C470">
        <v>1.3866150596637901</v>
      </c>
    </row>
    <row r="471" spans="2:3" x14ac:dyDescent="0.3">
      <c r="B471">
        <v>1.7855270114942501</v>
      </c>
      <c r="C471">
        <v>1.38663372961947</v>
      </c>
    </row>
    <row r="472" spans="2:3" x14ac:dyDescent="0.3">
      <c r="B472">
        <v>1.7855270114942501</v>
      </c>
      <c r="C472">
        <v>1.3866523931209001</v>
      </c>
    </row>
    <row r="473" spans="2:3" x14ac:dyDescent="0.3">
      <c r="B473">
        <v>1.7855270114942501</v>
      </c>
      <c r="C473">
        <v>1.3866710501680699</v>
      </c>
    </row>
    <row r="474" spans="2:3" x14ac:dyDescent="0.3">
      <c r="B474">
        <v>1.7855270114942501</v>
      </c>
      <c r="C474">
        <v>1.38668970076096</v>
      </c>
    </row>
    <row r="475" spans="2:3" x14ac:dyDescent="0.3">
      <c r="B475">
        <v>1.7855270114942501</v>
      </c>
      <c r="C475">
        <v>1.38670834533603</v>
      </c>
    </row>
    <row r="476" spans="2:3" x14ac:dyDescent="0.3">
      <c r="B476">
        <v>1.7855270114942501</v>
      </c>
      <c r="C476">
        <v>1.3867269857790701</v>
      </c>
    </row>
    <row r="477" spans="2:3" x14ac:dyDescent="0.3">
      <c r="B477">
        <v>1.7855270114942501</v>
      </c>
      <c r="C477">
        <v>1.38674561985037</v>
      </c>
    </row>
    <row r="478" spans="2:3" x14ac:dyDescent="0.3">
      <c r="B478">
        <v>1.7855270114942501</v>
      </c>
      <c r="C478">
        <v>1.38676424754992</v>
      </c>
    </row>
    <row r="479" spans="2:3" x14ac:dyDescent="0.3">
      <c r="B479">
        <v>1.7855270114942501</v>
      </c>
      <c r="C479">
        <v>1.3867828688777299</v>
      </c>
    </row>
    <row r="480" spans="2:3" x14ac:dyDescent="0.3">
      <c r="B480">
        <v>1.7855270114942501</v>
      </c>
      <c r="C480">
        <v>1.3868014838337801</v>
      </c>
    </row>
    <row r="481" spans="2:3" x14ac:dyDescent="0.3">
      <c r="B481">
        <v>1.7855270114942501</v>
      </c>
      <c r="C481">
        <v>1.38682009241807</v>
      </c>
    </row>
    <row r="482" spans="2:3" x14ac:dyDescent="0.3">
      <c r="B482">
        <v>1.7855270114942501</v>
      </c>
      <c r="C482">
        <v>1.3868386946305999</v>
      </c>
    </row>
    <row r="483" spans="2:3" x14ac:dyDescent="0.3">
      <c r="B483">
        <v>1.7855270114942501</v>
      </c>
      <c r="C483">
        <v>1.3868572904713501</v>
      </c>
    </row>
    <row r="484" spans="2:3" x14ac:dyDescent="0.3">
      <c r="B484">
        <v>1.7855270114942501</v>
      </c>
      <c r="C484">
        <v>1.38687587994033</v>
      </c>
    </row>
    <row r="485" spans="2:3" x14ac:dyDescent="0.3">
      <c r="B485">
        <v>1.7855270114942501</v>
      </c>
      <c r="C485">
        <v>1.3868944630375299</v>
      </c>
    </row>
    <row r="486" spans="2:3" x14ac:dyDescent="0.3">
      <c r="B486">
        <v>1.7855270114942501</v>
      </c>
      <c r="C486">
        <v>1.3869130397629399</v>
      </c>
    </row>
    <row r="487" spans="2:3" x14ac:dyDescent="0.3">
      <c r="B487">
        <v>1.7855270114942501</v>
      </c>
      <c r="C487">
        <v>1.3869316101165501</v>
      </c>
    </row>
    <row r="488" spans="2:3" x14ac:dyDescent="0.3">
      <c r="B488">
        <v>1.7855270114942501</v>
      </c>
      <c r="C488">
        <v>1.3869501740983701</v>
      </c>
    </row>
    <row r="489" spans="2:3" x14ac:dyDescent="0.3">
      <c r="B489">
        <v>1.7855270114942501</v>
      </c>
      <c r="C489">
        <v>1.3869687317083701</v>
      </c>
    </row>
    <row r="490" spans="2:3" x14ac:dyDescent="0.3">
      <c r="B490">
        <v>1.7855270114942501</v>
      </c>
      <c r="C490">
        <v>1.3869872829465599</v>
      </c>
    </row>
    <row r="491" spans="2:3" x14ac:dyDescent="0.3">
      <c r="B491">
        <v>1.7855270114942501</v>
      </c>
      <c r="C491">
        <v>1.38700582781293</v>
      </c>
    </row>
    <row r="492" spans="2:3" x14ac:dyDescent="0.3">
      <c r="B492">
        <v>1.7855270114942501</v>
      </c>
      <c r="C492">
        <v>1.3870243663074799</v>
      </c>
    </row>
    <row r="493" spans="2:3" x14ac:dyDescent="0.3">
      <c r="B493">
        <v>1.7855270114942501</v>
      </c>
      <c r="C493">
        <v>1.3870428984301899</v>
      </c>
    </row>
    <row r="494" spans="2:3" x14ac:dyDescent="0.3">
      <c r="B494">
        <v>1.7855270114942501</v>
      </c>
      <c r="C494">
        <v>1.3870614241810499</v>
      </c>
    </row>
    <row r="495" spans="2:3" x14ac:dyDescent="0.3">
      <c r="B495">
        <v>1.7855270114942501</v>
      </c>
      <c r="C495">
        <v>1.38707994356007</v>
      </c>
    </row>
    <row r="496" spans="2:3" x14ac:dyDescent="0.3">
      <c r="B496">
        <v>1.7855270114942501</v>
      </c>
      <c r="C496">
        <v>1.38709845656724</v>
      </c>
    </row>
    <row r="497" spans="2:3" x14ac:dyDescent="0.3">
      <c r="B497">
        <v>1.7855270114942501</v>
      </c>
      <c r="C497">
        <v>1.38711696320253</v>
      </c>
    </row>
    <row r="498" spans="2:3" x14ac:dyDescent="0.3">
      <c r="B498">
        <v>1.7855270114942501</v>
      </c>
      <c r="C498">
        <v>1.3871354634659601</v>
      </c>
    </row>
    <row r="499" spans="2:3" x14ac:dyDescent="0.3">
      <c r="B499">
        <v>1.7855270114942501</v>
      </c>
      <c r="C499">
        <v>1.38715395735751</v>
      </c>
    </row>
    <row r="500" spans="2:3" x14ac:dyDescent="0.3">
      <c r="B500">
        <v>1.7855270114942501</v>
      </c>
      <c r="C500">
        <v>1.3871724448771701</v>
      </c>
    </row>
    <row r="501" spans="2:3" x14ac:dyDescent="0.3">
      <c r="B501">
        <v>1.7855270114942501</v>
      </c>
      <c r="C501">
        <v>1.38719092602493</v>
      </c>
    </row>
    <row r="502" spans="2:3" x14ac:dyDescent="0.3">
      <c r="B502">
        <v>1.7855270114942501</v>
      </c>
      <c r="C502">
        <v>1.38720940080079</v>
      </c>
    </row>
    <row r="503" spans="2:3" x14ac:dyDescent="0.3">
      <c r="B503">
        <v>1.7855270114942501</v>
      </c>
      <c r="C503">
        <v>1.3872278692047399</v>
      </c>
    </row>
    <row r="504" spans="2:3" x14ac:dyDescent="0.3">
      <c r="B504">
        <v>1.7855270114942501</v>
      </c>
      <c r="C504">
        <v>1.38724633123677</v>
      </c>
    </row>
    <row r="505" spans="2:3" x14ac:dyDescent="0.3">
      <c r="B505">
        <v>1.7855270114942501</v>
      </c>
      <c r="C505">
        <v>1.3872647868968699</v>
      </c>
    </row>
    <row r="506" spans="2:3" x14ac:dyDescent="0.3">
      <c r="B506">
        <v>1.7855270114942501</v>
      </c>
      <c r="C506">
        <v>1.38728323618503</v>
      </c>
    </row>
    <row r="507" spans="2:3" x14ac:dyDescent="0.3">
      <c r="B507">
        <v>1.7855270114942501</v>
      </c>
      <c r="C507">
        <v>1.38728323618503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3" sqref="A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Sayfa3</vt:lpstr>
      <vt:lpstr>Sayfa1!Hydrogen.Model_validation_res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2020-05-19T03:56:18Z</dcterms:modified>
</cp:coreProperties>
</file>