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文档\Online空库测试导入标准数据excel\"/>
    </mc:Choice>
  </mc:AlternateContent>
  <bookViews>
    <workbookView xWindow="0" yWindow="0" windowWidth="20490" windowHeight="7770"/>
  </bookViews>
  <sheets>
    <sheet name="客户信息" sheetId="1" r:id="rId1"/>
    <sheet name="联系人" sheetId="2" r:id="rId2"/>
    <sheet name="地址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客户代码不能为空，不能重复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填写B1客户组名称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填写B1销售员名称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 xml:space="preserve">填写B1行业名称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 xml:space="preserve">客户代码不能为空，要与客户管理中客户代码保持一致
</t>
        </r>
      </text>
    </comment>
    <comment ref="B1" authorId="0" shapeId="0">
      <text>
        <r>
          <rPr>
            <sz val="9"/>
            <color indexed="81"/>
            <rFont val="宋体"/>
            <family val="3"/>
            <charset val="134"/>
          </rPr>
          <t>不能为空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填入B1出生国家名称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 xml:space="preserve">不能为空，与客户管理的客户代码保持一致
</t>
        </r>
      </text>
    </comment>
    <comment ref="B1" authorId="0" shapeId="0">
      <text>
        <r>
          <rPr>
            <sz val="9"/>
            <color indexed="81"/>
            <rFont val="宋体"/>
            <family val="3"/>
            <charset val="134"/>
          </rPr>
          <t>不能为空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填入B1省名称</t>
        </r>
      </text>
    </comment>
  </commentList>
</comments>
</file>

<file path=xl/sharedStrings.xml><?xml version="1.0" encoding="utf-8"?>
<sst xmlns="http://schemas.openxmlformats.org/spreadsheetml/2006/main" count="3910" uniqueCount="1588">
  <si>
    <t>客户代码</t>
  </si>
  <si>
    <t>客户名称</t>
  </si>
  <si>
    <t>销售员</t>
  </si>
  <si>
    <t>电话1</t>
  </si>
  <si>
    <t>移动电话</t>
  </si>
  <si>
    <t>传真</t>
  </si>
  <si>
    <t>统一国税编号</t>
  </si>
  <si>
    <t>电子邮件</t>
  </si>
  <si>
    <t>税务注册号</t>
  </si>
  <si>
    <t>网站</t>
  </si>
  <si>
    <t>金税开户行</t>
  </si>
  <si>
    <t>行业</t>
  </si>
  <si>
    <t>金税开户账号</t>
  </si>
  <si>
    <t>密码</t>
  </si>
  <si>
    <t>金税开票地址</t>
  </si>
  <si>
    <t>联系人标识</t>
  </si>
  <si>
    <t>名</t>
  </si>
  <si>
    <t>头衔</t>
  </si>
  <si>
    <t>职位</t>
  </si>
  <si>
    <t>姓</t>
  </si>
  <si>
    <t>地址</t>
  </si>
  <si>
    <t>电话2</t>
  </si>
  <si>
    <t>传呼机</t>
  </si>
  <si>
    <t>备注1</t>
  </si>
  <si>
    <t>备注2</t>
  </si>
  <si>
    <t>出生国家</t>
  </si>
  <si>
    <t>出生城市</t>
  </si>
  <si>
    <t>出生日期</t>
  </si>
  <si>
    <t>性别</t>
  </si>
  <si>
    <t>职业</t>
  </si>
  <si>
    <t>地址标识</t>
  </si>
  <si>
    <t>街道/邮箱</t>
  </si>
  <si>
    <t>街区</t>
  </si>
  <si>
    <t>城市</t>
  </si>
  <si>
    <t>邮政编码</t>
  </si>
  <si>
    <t>县</t>
  </si>
  <si>
    <t>省</t>
  </si>
  <si>
    <t>街道号</t>
  </si>
  <si>
    <t>楼/层/室</t>
  </si>
  <si>
    <t>客户组</t>
    <phoneticPr fontId="4" type="noConversion"/>
  </si>
  <si>
    <r>
      <t>K</t>
    </r>
    <r>
      <rPr>
        <sz val="11"/>
        <color theme="1"/>
        <rFont val="宋体"/>
        <family val="3"/>
        <charset val="134"/>
        <scheme val="minor"/>
      </rPr>
      <t>HDR001</t>
    </r>
    <phoneticPr fontId="4" type="noConversion"/>
  </si>
  <si>
    <r>
      <t>K</t>
    </r>
    <r>
      <rPr>
        <sz val="11"/>
        <color theme="1"/>
        <rFont val="宋体"/>
        <family val="3"/>
        <charset val="134"/>
        <scheme val="minor"/>
      </rPr>
      <t>HDR002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</si>
  <si>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HDR003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</si>
  <si>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HDR004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</si>
  <si>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HDR005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</si>
  <si>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HDR006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</si>
  <si>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HDR007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</si>
  <si>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HDR008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</si>
  <si>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HDR009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</si>
  <si>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HDR010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</si>
  <si>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HDR011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</si>
  <si>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HDR012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</si>
  <si>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HDR013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</si>
  <si>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HDR014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</si>
  <si>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HDR015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</si>
  <si>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HDR016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</si>
  <si>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HDR017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</si>
  <si>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HDR018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</si>
  <si>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HDR019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</si>
  <si>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HDR020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</si>
  <si>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HDR021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</si>
  <si>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HDR022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</si>
  <si>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HDR023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</si>
  <si>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HDR024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</si>
  <si>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HDR025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</si>
  <si>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HDR026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</si>
  <si>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HDR027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</si>
  <si>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HDR028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</si>
  <si>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HDR029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</si>
  <si>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HDR030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</si>
  <si>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HDR031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</si>
  <si>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HDR032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</si>
  <si>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HDR033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</si>
  <si>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HDR034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</si>
  <si>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HDR035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</si>
  <si>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HDR036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</si>
  <si>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HDR037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</si>
  <si>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HDR038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</si>
  <si>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HDR039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</si>
  <si>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HDR040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</si>
  <si>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HDR041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</si>
  <si>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HDR042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</si>
  <si>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HDR043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</si>
  <si>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HDR044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</si>
  <si>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HDR045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</si>
  <si>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HDR046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</si>
  <si>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HDR047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</si>
  <si>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HDR048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</si>
  <si>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HDR049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</si>
  <si>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HDR050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</si>
  <si>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HDR051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</si>
  <si>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HDR052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</si>
  <si>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HDR053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</si>
  <si>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HDR054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</si>
  <si>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HDR055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</si>
  <si>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HDR056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</si>
  <si>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HDR057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</si>
  <si>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HDR058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</si>
  <si>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HDR059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</si>
  <si>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HDR060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</si>
  <si>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HDR061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</si>
  <si>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HDR062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</si>
  <si>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HDR063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</si>
  <si>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HDR064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</si>
  <si>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HDR065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</si>
  <si>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HDR066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</si>
  <si>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HDR067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</si>
  <si>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HDR068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</si>
  <si>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HDR069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</si>
  <si>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HDR070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</si>
  <si>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HDR071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</si>
  <si>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HDR072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</si>
  <si>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HDR073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</si>
  <si>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HDR074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</si>
  <si>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HDR075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</si>
  <si>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HDR076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</si>
  <si>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HDR077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</si>
  <si>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HDR078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</si>
  <si>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HDR079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</si>
  <si>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HDR080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</si>
  <si>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HDR081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</si>
  <si>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HDR082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</si>
  <si>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HDR083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</si>
  <si>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HDR084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</si>
  <si>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HDR085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</si>
  <si>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HDR086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</si>
  <si>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HDR087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</si>
  <si>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HDR088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</si>
  <si>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HDR089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</si>
  <si>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HDR090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</si>
  <si>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HDR091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</si>
  <si>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HDR092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</si>
  <si>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HDR093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</si>
  <si>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HDR094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</si>
  <si>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HDR095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</si>
  <si>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HDR096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</si>
  <si>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HDR097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</si>
  <si>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HDR098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</si>
  <si>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HDR099</t>
    </r>
    <r>
      <rPr>
        <sz val="11"/>
        <color theme="1"/>
        <rFont val="宋体"/>
        <family val="2"/>
        <charset val="134"/>
        <scheme val="minor"/>
      </rPr>
      <t/>
    </r>
  </si>
  <si>
    <r>
      <t>K</t>
    </r>
    <r>
      <rPr>
        <sz val="11"/>
        <color theme="1"/>
        <rFont val="宋体"/>
        <family val="3"/>
        <charset val="134"/>
        <scheme val="minor"/>
      </rPr>
      <t>HDR100</t>
    </r>
    <r>
      <rPr>
        <sz val="11"/>
        <color theme="1"/>
        <rFont val="宋体"/>
        <family val="2"/>
        <charset val="134"/>
        <scheme val="minor"/>
      </rPr>
      <t/>
    </r>
  </si>
  <si>
    <r>
      <t>数据导入客户0</t>
    </r>
    <r>
      <rPr>
        <sz val="11"/>
        <color theme="1"/>
        <rFont val="宋体"/>
        <family val="3"/>
        <charset val="134"/>
        <scheme val="minor"/>
      </rPr>
      <t>01</t>
    </r>
    <phoneticPr fontId="4" type="noConversion"/>
  </si>
  <si>
    <r>
      <t>数据导入客户002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</si>
  <si>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数据导入客户003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</si>
  <si>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数据导入客户004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</si>
  <si>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数据导入客户005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</si>
  <si>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数据导入客户006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</si>
  <si>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数据导入客户007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</si>
  <si>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数据导入客户008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</si>
  <si>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数据导入客户009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</si>
  <si>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数据导入客户010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</si>
  <si>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数据导入客户011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</si>
  <si>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数据导入客户012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</si>
  <si>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数据导入客户013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</si>
  <si>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数据导入客户014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</si>
  <si>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数据导入客户015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</si>
  <si>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数据导入客户016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</si>
  <si>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数据导入客户017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</si>
  <si>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数据导入客户018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</si>
  <si>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数据导入客户019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</si>
  <si>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数据导入客户020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</si>
  <si>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数据导入客户021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</si>
  <si>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数据导入客户022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</si>
  <si>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数据导入客户023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</si>
  <si>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数据导入客户024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</si>
  <si>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数据导入客户025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</si>
  <si>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数据导入客户026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</si>
  <si>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数据导入客户027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</si>
  <si>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数据导入客户028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</si>
  <si>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数据导入客户029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</si>
  <si>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数据导入客户030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</si>
  <si>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数据导入客户031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</si>
  <si>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数据导入客户032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</si>
  <si>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数据导入客户033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</si>
  <si>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数据导入客户034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</si>
  <si>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数据导入客户035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</si>
  <si>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数据导入客户036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</si>
  <si>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数据导入客户037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</si>
  <si>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数据导入客户038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</si>
  <si>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数据导入客户039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</si>
  <si>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数据导入客户040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</si>
  <si>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数据导入客户041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</si>
  <si>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数据导入客户042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</si>
  <si>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数据导入客户043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</si>
  <si>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数据导入客户044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</si>
  <si>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数据导入客户045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</si>
  <si>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数据导入客户046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</si>
  <si>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数据导入客户047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</si>
  <si>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数据导入客户048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</si>
  <si>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数据导入客户049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</si>
  <si>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数据导入客户050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</si>
  <si>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数据导入客户051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</si>
  <si>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数据导入客户052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</si>
  <si>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数据导入客户053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</si>
  <si>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数据导入客户054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</si>
  <si>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数据导入客户055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</si>
  <si>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数据导入客户056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</si>
  <si>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数据导入客户057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</si>
  <si>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数据导入客户058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</si>
  <si>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数据导入客户059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</si>
  <si>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数据导入客户060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</si>
  <si>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数据导入客户061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</si>
  <si>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数据导入客户062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</si>
  <si>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数据导入客户063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</si>
  <si>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数据导入客户064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</si>
  <si>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数据导入客户065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</si>
  <si>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数据导入客户066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</si>
  <si>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数据导入客户067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</si>
  <si>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数据导入客户068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</si>
  <si>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数据导入客户069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</si>
  <si>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数据导入客户070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</si>
  <si>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数据导入客户071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</si>
  <si>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数据导入客户072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</si>
  <si>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数据导入客户073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</si>
  <si>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数据导入客户074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</si>
  <si>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数据导入客户075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</si>
  <si>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数据导入客户076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</si>
  <si>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数据导入客户077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</si>
  <si>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数据导入客户078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</si>
  <si>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数据导入客户079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</si>
  <si>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数据导入客户080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</si>
  <si>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数据导入客户081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</si>
  <si>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数据导入客户082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</si>
  <si>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数据导入客户083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</si>
  <si>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数据导入客户084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</si>
  <si>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数据导入客户085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</si>
  <si>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数据导入客户086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</si>
  <si>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数据导入客户087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</si>
  <si>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数据导入客户088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</si>
  <si>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数据导入客户089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</si>
  <si>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数据导入客户090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</si>
  <si>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数据导入客户091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</si>
  <si>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数据导入客户092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</si>
  <si>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数据导入客户093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</si>
  <si>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数据导入客户094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</si>
  <si>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数据导入客户095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</si>
  <si>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数据导入客户096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</si>
  <si>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数据导入客户097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</si>
  <si>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数据导入客户098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</si>
  <si>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数据导入客户099</t>
    </r>
    <r>
      <rPr>
        <sz val="11"/>
        <color theme="1"/>
        <rFont val="宋体"/>
        <family val="3"/>
        <charset val="134"/>
        <scheme val="minor"/>
      </rPr>
      <t/>
    </r>
  </si>
  <si>
    <r>
      <t>数据导入客户100</t>
    </r>
    <r>
      <rPr>
        <sz val="11"/>
        <color theme="1"/>
        <rFont val="宋体"/>
        <family val="3"/>
        <charset val="134"/>
        <scheme val="minor"/>
      </rPr>
      <t/>
    </r>
  </si>
  <si>
    <t>小客户</t>
    <phoneticPr fontId="4" type="noConversion"/>
  </si>
  <si>
    <t>大客户</t>
    <phoneticPr fontId="4" type="noConversion"/>
  </si>
  <si>
    <t>普通客户</t>
    <phoneticPr fontId="4" type="noConversion"/>
  </si>
  <si>
    <t>特殊客户</t>
    <phoneticPr fontId="4" type="noConversion"/>
  </si>
  <si>
    <t>零售客户</t>
    <phoneticPr fontId="4" type="noConversion"/>
  </si>
  <si>
    <t>潜在客户</t>
    <phoneticPr fontId="4" type="noConversion"/>
  </si>
  <si>
    <t>分销商</t>
    <phoneticPr fontId="4" type="noConversion"/>
  </si>
  <si>
    <t>政府客户</t>
    <phoneticPr fontId="4" type="noConversion"/>
  </si>
  <si>
    <t>高科技企业客户</t>
    <phoneticPr fontId="4" type="noConversion"/>
  </si>
  <si>
    <t>张涛</t>
    <phoneticPr fontId="4" type="noConversion"/>
  </si>
  <si>
    <t>李慧</t>
  </si>
  <si>
    <t>阳杨</t>
  </si>
  <si>
    <t>王勤</t>
  </si>
  <si>
    <t>钱国钧</t>
  </si>
  <si>
    <t>标识号</t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</si>
  <si>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867-658346</t>
    </r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</si>
  <si>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867-658347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</si>
  <si>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867-658348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</si>
  <si>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867-658349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</si>
  <si>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867-658350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</si>
  <si>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867-658351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</si>
  <si>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867-658352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</si>
  <si>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867-658353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</si>
  <si>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867-658354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</si>
  <si>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867-658355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</si>
  <si>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867-658356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</si>
  <si>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867-658357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</si>
  <si>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867-658358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</si>
  <si>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867-658359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</si>
  <si>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867-658360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</si>
  <si>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867-658361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</si>
  <si>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867-658362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</si>
  <si>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867-658363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</si>
  <si>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867-658364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</si>
  <si>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867-658365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</si>
  <si>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867-658366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</si>
  <si>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867-658367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</si>
  <si>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867-658368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</si>
  <si>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867-658369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</si>
  <si>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867-658370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</si>
  <si>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867-658371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</si>
  <si>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867-658372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</si>
  <si>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867-658373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</si>
  <si>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867-658374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</si>
  <si>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867-658375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</si>
  <si>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867-658376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</si>
  <si>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867-658377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</si>
  <si>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867-658378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</si>
  <si>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867-658379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</si>
  <si>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867-658380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</si>
  <si>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867-658381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</si>
  <si>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867-658382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</si>
  <si>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867-658383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</si>
  <si>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867-658384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</si>
  <si>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867-658385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</si>
  <si>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867-658386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</si>
  <si>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867-658387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</si>
  <si>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867-658388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</si>
  <si>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867-658389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</si>
  <si>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867-658390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</si>
  <si>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867-658391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</si>
  <si>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867-658392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</si>
  <si>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867-658393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</si>
  <si>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867-658394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</si>
  <si>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867-658395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</si>
  <si>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867-658396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</si>
  <si>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867-658397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</si>
  <si>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867-658398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</si>
  <si>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867-658399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</si>
  <si>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867-658400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</si>
  <si>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867-658401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</si>
  <si>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867-658402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</si>
  <si>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867-658403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</si>
  <si>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867-658404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</si>
  <si>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867-658405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</si>
  <si>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867-658406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</si>
  <si>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867-658407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</si>
  <si>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867-658408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</si>
  <si>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867-658409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</si>
  <si>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867-658410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</si>
  <si>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867-658411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</si>
  <si>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867-658412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</si>
  <si>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867-658413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</si>
  <si>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867-658414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</si>
  <si>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867-658415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</si>
  <si>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867-658416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</si>
  <si>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867-658417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</si>
  <si>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867-658418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</si>
  <si>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867-658419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</si>
  <si>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867-658420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</si>
  <si>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867-658421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</si>
  <si>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867-658422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</si>
  <si>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867-658423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</si>
  <si>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867-658424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</si>
  <si>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867-658425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</si>
  <si>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867-658426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</si>
  <si>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867-658427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</si>
  <si>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867-658428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</si>
  <si>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867-658429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</si>
  <si>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867-658430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</si>
  <si>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867-658431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</si>
  <si>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867-658432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</si>
  <si>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867-658433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</si>
  <si>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867-658434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</si>
  <si>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867-658435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</si>
  <si>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867-658436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</si>
  <si>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867-658437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</si>
  <si>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867-658438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</si>
  <si>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867-658439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</si>
  <si>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867-658440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</si>
  <si>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867-658441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</si>
  <si>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867-658442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</si>
  <si>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867-658443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</si>
  <si>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867-658444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</si>
  <si>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867-658445</t>
    </r>
    <r>
      <rPr>
        <sz val="11"/>
        <color theme="1"/>
        <rFont val="宋体"/>
        <family val="2"/>
        <charset val="134"/>
        <scheme val="minor"/>
      </rPr>
      <t/>
    </r>
  </si>
  <si>
    <t>国税编号</t>
    <phoneticPr fontId="4" type="noConversion"/>
  </si>
  <si>
    <t>标志号测试输入2016</t>
    <phoneticPr fontId="4" type="noConversion"/>
  </si>
  <si>
    <t>标志号测试输入2017</t>
  </si>
  <si>
    <t>标志号测试输入2018</t>
  </si>
  <si>
    <t>标志号测试输入2019</t>
  </si>
  <si>
    <t>标志号测试输入2020</t>
  </si>
  <si>
    <t>标志号测试输入2021</t>
  </si>
  <si>
    <t>标志号测试输入2022</t>
  </si>
  <si>
    <t>标志号测试输入2023</t>
  </si>
  <si>
    <t>标志号测试输入2024</t>
  </si>
  <si>
    <t>标志号测试输入2025</t>
  </si>
  <si>
    <t>标志号测试输入2026</t>
  </si>
  <si>
    <t>标志号测试输入2027</t>
  </si>
  <si>
    <t>标志号测试输入2028</t>
  </si>
  <si>
    <t>标志号测试输入2029</t>
  </si>
  <si>
    <t>标志号测试输入2030</t>
  </si>
  <si>
    <t>标志号测试输入2031</t>
  </si>
  <si>
    <t>标志号测试输入2032</t>
  </si>
  <si>
    <t>标志号测试输入2033</t>
  </si>
  <si>
    <t>标志号测试输入2034</t>
  </si>
  <si>
    <t>标志号测试输入2035</t>
  </si>
  <si>
    <t>标志号测试输入2036</t>
  </si>
  <si>
    <t>标志号测试输入2037</t>
  </si>
  <si>
    <t>标志号测试输入2038</t>
  </si>
  <si>
    <t>标志号测试输入2039</t>
  </si>
  <si>
    <t>标志号测试输入2040</t>
  </si>
  <si>
    <t>标志号测试输入2041</t>
  </si>
  <si>
    <t>标志号测试输入2042</t>
  </si>
  <si>
    <t>标志号测试输入2043</t>
  </si>
  <si>
    <t>标志号测试输入2044</t>
  </si>
  <si>
    <t>标志号测试输入2045</t>
  </si>
  <si>
    <t>标志号测试输入2046</t>
  </si>
  <si>
    <t>标志号测试输入2047</t>
  </si>
  <si>
    <t>标志号测试输入2048</t>
  </si>
  <si>
    <t>标志号测试输入2049</t>
  </si>
  <si>
    <t>标志号测试输入2050</t>
  </si>
  <si>
    <t>标志号测试输入2051</t>
  </si>
  <si>
    <t>标志号测试输入2052</t>
  </si>
  <si>
    <t>标志号测试输入2053</t>
  </si>
  <si>
    <t>标志号测试输入2054</t>
  </si>
  <si>
    <t>标志号测试输入2055</t>
  </si>
  <si>
    <t>标志号测试输入2056</t>
  </si>
  <si>
    <t>标志号测试输入2057</t>
  </si>
  <si>
    <t>标志号测试输入2058</t>
  </si>
  <si>
    <t>标志号测试输入2059</t>
  </si>
  <si>
    <t>标志号测试输入2060</t>
  </si>
  <si>
    <t>标志号测试输入2061</t>
  </si>
  <si>
    <t>标志号测试输入2062</t>
  </si>
  <si>
    <t>标志号测试输入2063</t>
  </si>
  <si>
    <t>标志号测试输入2064</t>
  </si>
  <si>
    <t>标志号测试输入2065</t>
  </si>
  <si>
    <t>标志号测试输入2066</t>
  </si>
  <si>
    <t>标志号测试输入2067</t>
  </si>
  <si>
    <t>标志号测试输入2068</t>
  </si>
  <si>
    <t>标志号测试输入2069</t>
  </si>
  <si>
    <t>标志号测试输入2070</t>
  </si>
  <si>
    <t>标志号测试输入2071</t>
  </si>
  <si>
    <t>标志号测试输入2072</t>
  </si>
  <si>
    <t>标志号测试输入2073</t>
  </si>
  <si>
    <t>标志号测试输入2074</t>
  </si>
  <si>
    <t>标志号测试输入2075</t>
  </si>
  <si>
    <t>标志号测试输入2076</t>
  </si>
  <si>
    <t>标志号测试输入2077</t>
  </si>
  <si>
    <t>标志号测试输入2078</t>
  </si>
  <si>
    <t>标志号测试输入2079</t>
  </si>
  <si>
    <t>标志号测试输入2080</t>
  </si>
  <si>
    <t>标志号测试输入2081</t>
  </si>
  <si>
    <t>标志号测试输入2082</t>
  </si>
  <si>
    <t>标志号测试输入2083</t>
  </si>
  <si>
    <t>标志号测试输入2084</t>
  </si>
  <si>
    <t>标志号测试输入2085</t>
  </si>
  <si>
    <t>标志号测试输入2086</t>
  </si>
  <si>
    <t>标志号测试输入2087</t>
  </si>
  <si>
    <t>标志号测试输入2088</t>
  </si>
  <si>
    <t>标志号测试输入2089</t>
  </si>
  <si>
    <t>标志号测试输入2090</t>
  </si>
  <si>
    <t>标志号测试输入2091</t>
  </si>
  <si>
    <t>标志号测试输入2092</t>
  </si>
  <si>
    <t>标志号测试输入2093</t>
  </si>
  <si>
    <t>标志号测试输入2094</t>
  </si>
  <si>
    <t>标志号测试输入2095</t>
  </si>
  <si>
    <t>标志号测试输入2096</t>
  </si>
  <si>
    <t>标志号测试输入2097</t>
  </si>
  <si>
    <t>标志号测试输入2098</t>
  </si>
  <si>
    <t>标志号测试输入2099</t>
  </si>
  <si>
    <t>标志号测试输入2100</t>
  </si>
  <si>
    <t>标志号测试输入2101</t>
  </si>
  <si>
    <t>标志号测试输入2102</t>
  </si>
  <si>
    <t>标志号测试输入2103</t>
  </si>
  <si>
    <t>标志号测试输入2104</t>
  </si>
  <si>
    <t>标志号测试输入2105</t>
  </si>
  <si>
    <t>标志号测试输入2106</t>
  </si>
  <si>
    <t>标志号测试输入2107</t>
  </si>
  <si>
    <t>标志号测试输入2108</t>
  </si>
  <si>
    <t>标志号测试输入2109</t>
  </si>
  <si>
    <t>标志号测试输入2110</t>
  </si>
  <si>
    <t>标志号测试输入2111</t>
  </si>
  <si>
    <t>标志号测试输入2112</t>
  </si>
  <si>
    <t>标志号测试输入2113</t>
  </si>
  <si>
    <t>标志号测试输入2114</t>
  </si>
  <si>
    <t>标志号测试输入2115</t>
  </si>
  <si>
    <r>
      <t>0</t>
    </r>
    <r>
      <rPr>
        <sz val="11"/>
        <color theme="1"/>
        <rFont val="宋体"/>
        <family val="3"/>
        <charset val="134"/>
        <scheme val="minor"/>
      </rPr>
      <t>867-658446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</si>
  <si>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867-658447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</si>
  <si>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867-658448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</si>
  <si>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867-658449</t>
    </r>
    <r>
      <rPr>
        <sz val="11"/>
        <color theme="1"/>
        <rFont val="宋体"/>
        <family val="2"/>
        <charset val="134"/>
        <scheme val="minor"/>
      </rPr>
      <t/>
    </r>
  </si>
  <si>
    <r>
      <t>0</t>
    </r>
    <r>
      <rPr>
        <sz val="11"/>
        <color theme="1"/>
        <rFont val="宋体"/>
        <family val="3"/>
        <charset val="134"/>
        <scheme val="minor"/>
      </rPr>
      <t>867-658450</t>
    </r>
    <r>
      <rPr>
        <sz val="11"/>
        <color theme="1"/>
        <rFont val="宋体"/>
        <family val="2"/>
        <charset val="134"/>
        <scheme val="minor"/>
      </rPr>
      <t/>
    </r>
  </si>
  <si>
    <t>15787654568@123.com</t>
    <phoneticPr fontId="4" type="noConversion"/>
  </si>
  <si>
    <t>15787654568@124.com</t>
  </si>
  <si>
    <t>15787654568@125.com</t>
  </si>
  <si>
    <t>15787654568@126.com</t>
  </si>
  <si>
    <t>15787654568@127.com</t>
  </si>
  <si>
    <t>15787654568@128.com</t>
  </si>
  <si>
    <t>15787654568@129.com</t>
  </si>
  <si>
    <t>15787654568@130.com</t>
  </si>
  <si>
    <t>15787654568@131.com</t>
  </si>
  <si>
    <t>15787654568@132.com</t>
  </si>
  <si>
    <t>15787654568@133.com</t>
  </si>
  <si>
    <t>15787654568@134.com</t>
  </si>
  <si>
    <t>15787654568@135.com</t>
  </si>
  <si>
    <t>15787654568@136.com</t>
  </si>
  <si>
    <t>15787654568@137.com</t>
  </si>
  <si>
    <t>15787654568@138.com</t>
  </si>
  <si>
    <t>15787654568@139.com</t>
  </si>
  <si>
    <t>15787654568@140.com</t>
  </si>
  <si>
    <t>15787654568@141.com</t>
  </si>
  <si>
    <t>15787654568@142.com</t>
  </si>
  <si>
    <t>15787654568@143.com</t>
  </si>
  <si>
    <t>15787654568@144.com</t>
  </si>
  <si>
    <t>15787654568@145.com</t>
  </si>
  <si>
    <t>15787654568@146.com</t>
  </si>
  <si>
    <t>15787654568@147.com</t>
  </si>
  <si>
    <t>15787654568@148.com</t>
  </si>
  <si>
    <t>15787654568@149.com</t>
  </si>
  <si>
    <t>15787654568@150.com</t>
  </si>
  <si>
    <t>15787654568@151.com</t>
  </si>
  <si>
    <t>15787654568@152.com</t>
  </si>
  <si>
    <t>15787654568@153.com</t>
  </si>
  <si>
    <t>15787654568@154.com</t>
  </si>
  <si>
    <t>15787654568@155.com</t>
  </si>
  <si>
    <t>15787654568@156.com</t>
  </si>
  <si>
    <t>15787654568@157.com</t>
  </si>
  <si>
    <t>15787654568@158.com</t>
  </si>
  <si>
    <t>15787654568@159.com</t>
  </si>
  <si>
    <t>15787654568@160.com</t>
  </si>
  <si>
    <t>15787654568@161.com</t>
  </si>
  <si>
    <t>15787654568@162.com</t>
  </si>
  <si>
    <t>15787654568@163.com</t>
  </si>
  <si>
    <t>15787654568@164.com</t>
  </si>
  <si>
    <t>15787654568@165.com</t>
  </si>
  <si>
    <t>15787654568@166.com</t>
  </si>
  <si>
    <t>15787654568@167.com</t>
  </si>
  <si>
    <t>15787654568@168.com</t>
  </si>
  <si>
    <t>15787654568@169.com</t>
  </si>
  <si>
    <t>15787654568@170.com</t>
  </si>
  <si>
    <t>15787654568@171.com</t>
  </si>
  <si>
    <t>15787654568@172.com</t>
  </si>
  <si>
    <t>15787654568@173.com</t>
  </si>
  <si>
    <t>15787654568@174.com</t>
  </si>
  <si>
    <t>15787654568@175.com</t>
  </si>
  <si>
    <t>15787654568@176.com</t>
  </si>
  <si>
    <t>15787654568@177.com</t>
  </si>
  <si>
    <t>15787654568@178.com</t>
  </si>
  <si>
    <t>15787654568@179.com</t>
  </si>
  <si>
    <t>15787654568@180.com</t>
  </si>
  <si>
    <t>15787654568@181.com</t>
  </si>
  <si>
    <t>15787654568@182.com</t>
  </si>
  <si>
    <t>15787654568@183.com</t>
  </si>
  <si>
    <t>15787654568@184.com</t>
  </si>
  <si>
    <t>15787654568@185.com</t>
  </si>
  <si>
    <t>15787654568@186.com</t>
  </si>
  <si>
    <t>15787654568@187.com</t>
  </si>
  <si>
    <t>15787654568@188.com</t>
  </si>
  <si>
    <t>15787654568@189.com</t>
  </si>
  <si>
    <t>15787654568@190.com</t>
  </si>
  <si>
    <t>15787654568@191.com</t>
  </si>
  <si>
    <t>15787654568@192.com</t>
  </si>
  <si>
    <t>15787654568@193.com</t>
  </si>
  <si>
    <t>15787654568@194.com</t>
  </si>
  <si>
    <t>15787654568@195.com</t>
  </si>
  <si>
    <t>15787654568@196.com</t>
  </si>
  <si>
    <t>15787654568@197.com</t>
  </si>
  <si>
    <t>15787654568@198.com</t>
  </si>
  <si>
    <t>15787654568@199.com</t>
  </si>
  <si>
    <t>15787654568@200.com</t>
  </si>
  <si>
    <t>15787654568@201.com</t>
  </si>
  <si>
    <t>15787654568@202.com</t>
  </si>
  <si>
    <t>15787654568@203.com</t>
  </si>
  <si>
    <t>15787654568@204.com</t>
  </si>
  <si>
    <t>15787654568@205.com</t>
  </si>
  <si>
    <t>15787654568@206.com</t>
  </si>
  <si>
    <t>15787654568@207.com</t>
  </si>
  <si>
    <t>15787654568@208.com</t>
  </si>
  <si>
    <t>15787654568@209.com</t>
  </si>
  <si>
    <t>15787654568@210.com</t>
  </si>
  <si>
    <t>15787654568@211.com</t>
  </si>
  <si>
    <t>15787654568@212.com</t>
  </si>
  <si>
    <t>15787654568@213.com</t>
  </si>
  <si>
    <t>15787654568@214.com</t>
  </si>
  <si>
    <t>15787654568@215.com</t>
  </si>
  <si>
    <t>15787654568@216.com</t>
  </si>
  <si>
    <t>15787654568@217.com</t>
  </si>
  <si>
    <t>15787654568@218.com</t>
  </si>
  <si>
    <t>15787654568@219.com</t>
  </si>
  <si>
    <t>15787654568@220.com</t>
  </si>
  <si>
    <t>15787654568@221.com</t>
  </si>
  <si>
    <t>15787654568@222.com</t>
  </si>
  <si>
    <t>http://test.b1box.net/</t>
  </si>
  <si>
    <t>http://test.b1box.net/</t>
    <phoneticPr fontId="4" type="noConversion"/>
  </si>
  <si>
    <t>http://test.b2box.net/</t>
  </si>
  <si>
    <t>http://test.b3box.net/</t>
  </si>
  <si>
    <t>http://test.b4box.net/</t>
  </si>
  <si>
    <t>http://test.b5box.net/</t>
  </si>
  <si>
    <t>http://test.b6box.net/</t>
  </si>
  <si>
    <t>http://test.b7box.net/</t>
  </si>
  <si>
    <t>http://test.b8box.net/</t>
  </si>
  <si>
    <t>http://test.b9box.net/</t>
  </si>
  <si>
    <t>http://test.b10box.net/</t>
  </si>
  <si>
    <t>http://test.b11box.net/</t>
  </si>
  <si>
    <t>http://test.b12box.net/</t>
  </si>
  <si>
    <t>http://test.b13box.net/</t>
  </si>
  <si>
    <t>http://test.b14box.net/</t>
  </si>
  <si>
    <t>http://test.b15box.net/</t>
  </si>
  <si>
    <t>http://test.b16box.net/</t>
  </si>
  <si>
    <t>http://test.b17box.net/</t>
  </si>
  <si>
    <t>http://test.b18box.net/</t>
  </si>
  <si>
    <t>http://test.b19box.net/</t>
  </si>
  <si>
    <t>http://test.b20box.net/</t>
  </si>
  <si>
    <t>http://test.b21box.net/</t>
  </si>
  <si>
    <t>http://test.b22box.net/</t>
  </si>
  <si>
    <t>http://test.b23box.net/</t>
  </si>
  <si>
    <t>http://test.b76box.net/</t>
  </si>
  <si>
    <t>http://test.b75box.net/</t>
  </si>
  <si>
    <t>http://test.b74box.net/</t>
  </si>
  <si>
    <t>http://test.b73box.net/</t>
  </si>
  <si>
    <t>http://test.b72box.net/</t>
  </si>
  <si>
    <t>http://test.b71box.net/</t>
  </si>
  <si>
    <t>http://test.b70box.net/</t>
  </si>
  <si>
    <t>http://test.b69box.net/</t>
  </si>
  <si>
    <t>http://test.b68box.net/</t>
  </si>
  <si>
    <t>http://test.b67box.net/</t>
  </si>
  <si>
    <t>http://test.b66box.net/</t>
  </si>
  <si>
    <t>http://test.b65box.net/</t>
  </si>
  <si>
    <t>http://test.b64box.net/</t>
  </si>
  <si>
    <t>http://test.b63box.net/</t>
  </si>
  <si>
    <t>http://test.b62box.net/</t>
  </si>
  <si>
    <t>http://test.b61box.net/</t>
  </si>
  <si>
    <t>http://test.b60box.net/</t>
  </si>
  <si>
    <t>http://test.b59box.net/</t>
  </si>
  <si>
    <t>http://test.b58box.net/</t>
  </si>
  <si>
    <t>http://test.b57box.net/</t>
  </si>
  <si>
    <t>http://test.b56box.net/</t>
  </si>
  <si>
    <t>http://test.b55box.net/</t>
  </si>
  <si>
    <t>http://test.b54box.net/</t>
  </si>
  <si>
    <t>http://test.b53box.net/</t>
  </si>
  <si>
    <t>http://test.b52box.net/</t>
  </si>
  <si>
    <t>http://test.b51box.net/</t>
  </si>
  <si>
    <t>http://test.b50box.net/</t>
  </si>
  <si>
    <t>http://test.b49box.net/</t>
  </si>
  <si>
    <t>http://test.b48box.net/</t>
  </si>
  <si>
    <t>http://test.b47box.net/</t>
  </si>
  <si>
    <t>http://test.b46box.net/</t>
  </si>
  <si>
    <t>http://test.b45box.net/</t>
  </si>
  <si>
    <t>http://test.b44box.net/</t>
  </si>
  <si>
    <t>http://test.b43box.net/</t>
  </si>
  <si>
    <t>http://test.b42box.net/</t>
  </si>
  <si>
    <t>http://test.b41box.net/</t>
  </si>
  <si>
    <t>http://test.b40box.net/</t>
  </si>
  <si>
    <t>http://test.b39box.net/</t>
  </si>
  <si>
    <t>http://test.b38box.net/</t>
  </si>
  <si>
    <t>http://test.b37box.net/</t>
  </si>
  <si>
    <t>http://test.b36box.net/</t>
  </si>
  <si>
    <t>http://test.b35box.net/</t>
  </si>
  <si>
    <t>http://test.b34box.net/</t>
  </si>
  <si>
    <t>http://test.b33box.net/</t>
  </si>
  <si>
    <t>http://test.b32box.net/</t>
  </si>
  <si>
    <t>http://test.b31box.net/</t>
  </si>
  <si>
    <t>http://test.b30box.net/</t>
  </si>
  <si>
    <t>http://test.b29box.net/</t>
  </si>
  <si>
    <t>http://test.b28box.net/</t>
  </si>
  <si>
    <t>http://test.b27box.net/</t>
  </si>
  <si>
    <t>http://test.b26box.net/</t>
  </si>
  <si>
    <t>http://test.b25box.net/</t>
  </si>
  <si>
    <t>http://test.b24box.net/</t>
  </si>
  <si>
    <t>http://test.b0box.net/</t>
  </si>
  <si>
    <t>SDFHIFSD456789</t>
    <phoneticPr fontId="4" type="noConversion"/>
  </si>
  <si>
    <t>SDFHIFSD456790</t>
  </si>
  <si>
    <t>SDFHIFSD456791</t>
  </si>
  <si>
    <t>SDFHIFSD456792</t>
  </si>
  <si>
    <t>SDFHIFSD456793</t>
  </si>
  <si>
    <t>SDFHIFSD456794</t>
  </si>
  <si>
    <t>SDFHIFSD456795</t>
  </si>
  <si>
    <t>SDFHIFSD456796</t>
  </si>
  <si>
    <t>SDFHIFSD456797</t>
  </si>
  <si>
    <t>SDFHIFSD456798</t>
  </si>
  <si>
    <t>SDFHIFSD456799</t>
  </si>
  <si>
    <t>SDFHIFSD456800</t>
  </si>
  <si>
    <t>SDFHIFSD456801</t>
  </si>
  <si>
    <t>SDFHIFSD456802</t>
  </si>
  <si>
    <t>SDFHIFSD456803</t>
  </si>
  <si>
    <t>SDFHIFSD456804</t>
  </si>
  <si>
    <t>SDFHIFSD456805</t>
  </si>
  <si>
    <t>SDFHIFSD456806</t>
  </si>
  <si>
    <t>SDFHIFSD456807</t>
  </si>
  <si>
    <t>SDFHIFSD456808</t>
  </si>
  <si>
    <t>SDFHIFSD456809</t>
  </si>
  <si>
    <t>SDFHIFSD456810</t>
  </si>
  <si>
    <t>SDFHIFSD456811</t>
  </si>
  <si>
    <t>SDFHIFSD456812</t>
  </si>
  <si>
    <t>SDFHIFSD456813</t>
  </si>
  <si>
    <t>SDFHIFSD456814</t>
  </si>
  <si>
    <t>SDFHIFSD456815</t>
  </si>
  <si>
    <t>SDFHIFSD456816</t>
  </si>
  <si>
    <t>SDFHIFSD456817</t>
  </si>
  <si>
    <t>SDFHIFSD456818</t>
  </si>
  <si>
    <t>SDFHIFSD456819</t>
  </si>
  <si>
    <t>SDFHIFSD456820</t>
  </si>
  <si>
    <t>SDFHIFSD456821</t>
  </si>
  <si>
    <t>SDFHIFSD456822</t>
  </si>
  <si>
    <t>SDFHIFSD456823</t>
  </si>
  <si>
    <t>SDFHIFSD456824</t>
  </si>
  <si>
    <t>SDFHIFSD456825</t>
  </si>
  <si>
    <t>SDFHIFSD456826</t>
  </si>
  <si>
    <t>SDFHIFSD456827</t>
  </si>
  <si>
    <t>SDFHIFSD456828</t>
  </si>
  <si>
    <t>SDFHIFSD456829</t>
  </si>
  <si>
    <t>SDFHIFSD456830</t>
  </si>
  <si>
    <t>SDFHIFSD456831</t>
  </si>
  <si>
    <t>SDFHIFSD456832</t>
  </si>
  <si>
    <t>SDFHIFSD456833</t>
  </si>
  <si>
    <t>SDFHIFSD456834</t>
  </si>
  <si>
    <t>SDFHIFSD456835</t>
  </si>
  <si>
    <t>SDFHIFSD456836</t>
  </si>
  <si>
    <t>SDFHIFSD456837</t>
  </si>
  <si>
    <t>SDFHIFSD456838</t>
  </si>
  <si>
    <t>SDFHIFSD456839</t>
  </si>
  <si>
    <t>SDFHIFSD456840</t>
  </si>
  <si>
    <t>SDFHIFSD456841</t>
  </si>
  <si>
    <t>SDFHIFSD456842</t>
  </si>
  <si>
    <t>SDFHIFSD456843</t>
  </si>
  <si>
    <t>SDFHIFSD456844</t>
  </si>
  <si>
    <t>SDFHIFSD456845</t>
  </si>
  <si>
    <t>SDFHIFSD456846</t>
  </si>
  <si>
    <t>SDFHIFSD456847</t>
  </si>
  <si>
    <t>SDFHIFSD456848</t>
  </si>
  <si>
    <t>SDFHIFSD456849</t>
  </si>
  <si>
    <t>SDFHIFSD456850</t>
  </si>
  <si>
    <t>SDFHIFSD456851</t>
  </si>
  <si>
    <t>SDFHIFSD456852</t>
  </si>
  <si>
    <t>SDFHIFSD456853</t>
  </si>
  <si>
    <t>SDFHIFSD456854</t>
  </si>
  <si>
    <t>SDFHIFSD456855</t>
  </si>
  <si>
    <t>SDFHIFSD456856</t>
  </si>
  <si>
    <t>SDFHIFSD456857</t>
  </si>
  <si>
    <t>SDFHIFSD456858</t>
  </si>
  <si>
    <t>SDFHIFSD456859</t>
  </si>
  <si>
    <t>SDFHIFSD456860</t>
  </si>
  <si>
    <t>SDFHIFSD456861</t>
  </si>
  <si>
    <t>SDFHIFSD456862</t>
  </si>
  <si>
    <t>SDFHIFSD456863</t>
  </si>
  <si>
    <t>SDFHIFSD456864</t>
  </si>
  <si>
    <t>SDFHIFSD456865</t>
  </si>
  <si>
    <t>SDFHIFSD456866</t>
  </si>
  <si>
    <t>SDFHIFSD456867</t>
  </si>
  <si>
    <t>SDFHIFSD456868</t>
  </si>
  <si>
    <t>SDFHIFSD456869</t>
  </si>
  <si>
    <t>SDFHIFSD456870</t>
  </si>
  <si>
    <t>SDFHIFSD456871</t>
  </si>
  <si>
    <t>SDFHIFSD456872</t>
  </si>
  <si>
    <t>SDFHIFSD456873</t>
  </si>
  <si>
    <t>SDFHIFSD456874</t>
  </si>
  <si>
    <t>SDFHIFSD456875</t>
  </si>
  <si>
    <t>SDFHIFSD456876</t>
  </si>
  <si>
    <t>SDFHIFSD456877</t>
  </si>
  <si>
    <t>SDFHIFSD456878</t>
  </si>
  <si>
    <t>SDFHIFSD456879</t>
  </si>
  <si>
    <t>SDFHIFSD456880</t>
  </si>
  <si>
    <t>SDFHIFSD456881</t>
  </si>
  <si>
    <t>SDFHIFSD456882</t>
  </si>
  <si>
    <t>SDFHIFSD456883</t>
  </si>
  <si>
    <t>SDFHIFSD456884</t>
  </si>
  <si>
    <t>SDFHIFSD456885</t>
  </si>
  <si>
    <t>SDFHIFSD456886</t>
  </si>
  <si>
    <t>SDFHIFSD456887</t>
  </si>
  <si>
    <t>SDFHIFSD456888</t>
  </si>
  <si>
    <r>
      <t>D</t>
    </r>
    <r>
      <rPr>
        <sz val="11"/>
        <color theme="1"/>
        <rFont val="宋体"/>
        <family val="3"/>
        <charset val="134"/>
        <scheme val="minor"/>
      </rPr>
      <t>GYIH7598327589723</t>
    </r>
    <phoneticPr fontId="4" type="noConversion"/>
  </si>
  <si>
    <t>农业</t>
    <phoneticPr fontId="4" type="noConversion"/>
  </si>
  <si>
    <t>林业</t>
  </si>
  <si>
    <t>汽车修理与维护</t>
  </si>
  <si>
    <t>畜牧业</t>
  </si>
  <si>
    <t>硬件</t>
  </si>
  <si>
    <r>
      <t>H</t>
    </r>
    <r>
      <rPr>
        <sz val="11"/>
        <color theme="1"/>
        <rFont val="宋体"/>
        <family val="3"/>
        <charset val="134"/>
        <scheme val="minor"/>
      </rPr>
      <t>IGDHDHIG3456789</t>
    </r>
    <phoneticPr fontId="4" type="noConversion"/>
  </si>
  <si>
    <r>
      <t>H</t>
    </r>
    <r>
      <rPr>
        <sz val="11"/>
        <color theme="1"/>
        <rFont val="宋体"/>
        <family val="3"/>
        <charset val="134"/>
        <scheme val="minor"/>
      </rPr>
      <t>IGDHDHIG3456790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</si>
  <si>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IGDHDHIG3456791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</si>
  <si>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IGDHDHIG3456792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</si>
  <si>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IGDHDHIG3456793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</si>
  <si>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IGDHDHIG3456794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</si>
  <si>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IGDHDHIG3456795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</si>
  <si>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IGDHDHIG3456796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</si>
  <si>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IGDHDHIG3456797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</si>
  <si>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IGDHDHIG3456798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</si>
  <si>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IGDHDHIG3456799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</si>
  <si>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IGDHDHIG3456800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</si>
  <si>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IGDHDHIG3456801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</si>
  <si>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IGDHDHIG3456802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</si>
  <si>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IGDHDHIG3456803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</si>
  <si>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IGDHDHIG3456804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</si>
  <si>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IGDHDHIG3456805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</si>
  <si>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IGDHDHIG3456806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</si>
  <si>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IGDHDHIG3456807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</si>
  <si>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IGDHDHIG3456808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</si>
  <si>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IGDHDHIG3456809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</si>
  <si>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IGDHDHIG3456810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</si>
  <si>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IGDHDHIG3456811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</si>
  <si>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IGDHDHIG3456812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</si>
  <si>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IGDHDHIG3456813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</si>
  <si>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IGDHDHIG3456814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</si>
  <si>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IGDHDHIG3456815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</si>
  <si>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IGDHDHIG3456816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</si>
  <si>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IGDHDHIG3456817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</si>
  <si>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IGDHDHIG3456818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</si>
  <si>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IGDHDHIG3456819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</si>
  <si>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IGDHDHIG3456820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</si>
  <si>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IGDHDHIG3456821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</si>
  <si>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IGDHDHIG3456822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</si>
  <si>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IGDHDHIG3456823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</si>
  <si>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IGDHDHIG3456824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</si>
  <si>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IGDHDHIG3456825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</si>
  <si>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IGDHDHIG3456826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</si>
  <si>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IGDHDHIG3456827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</si>
  <si>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IGDHDHIG3456828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</si>
  <si>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IGDHDHIG3456829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</si>
  <si>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IGDHDHIG3456830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</si>
  <si>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IGDHDHIG3456831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</si>
  <si>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IGDHDHIG3456832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</si>
  <si>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IGDHDHIG3456833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</si>
  <si>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IGDHDHIG3456834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</si>
  <si>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IGDHDHIG3456835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</si>
  <si>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IGDHDHIG3456836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</si>
  <si>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IGDHDHIG3456837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</si>
  <si>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IGDHDHIG3456838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</si>
  <si>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IGDHDHIG3456839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</si>
  <si>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IGDHDHIG3456840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</si>
  <si>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IGDHDHIG3456841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</si>
  <si>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IGDHDHIG3456842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</si>
  <si>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IGDHDHIG3456843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</si>
  <si>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IGDHDHIG3456844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</si>
  <si>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IGDHDHIG3456845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</si>
  <si>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IGDHDHIG3456846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</si>
  <si>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IGDHDHIG3456847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</si>
  <si>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IGDHDHIG3456848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</si>
  <si>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IGDHDHIG3456849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</si>
  <si>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IGDHDHIG3456850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</si>
  <si>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IGDHDHIG3456851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</si>
  <si>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IGDHDHIG3456852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</si>
  <si>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IGDHDHIG3456853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</si>
  <si>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IGDHDHIG3456854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</si>
  <si>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IGDHDHIG3456855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</si>
  <si>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IGDHDHIG3456856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</si>
  <si>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IGDHDHIG3456857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</si>
  <si>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IGDHDHIG3456858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</si>
  <si>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IGDHDHIG3456859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</si>
  <si>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IGDHDHIG3456860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</si>
  <si>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IGDHDHIG3456861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</si>
  <si>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IGDHDHIG3456862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</si>
  <si>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IGDHDHIG3456863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</si>
  <si>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IGDHDHIG3456864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</si>
  <si>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IGDHDHIG3456865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</si>
  <si>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IGDHDHIG3456866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</si>
  <si>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IGDHDHIG3456867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</si>
  <si>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IGDHDHIG3456868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</si>
  <si>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IGDHDHIG3456869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</si>
  <si>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IGDHDHIG3456870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</si>
  <si>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IGDHDHIG3456871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</si>
  <si>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IGDHDHIG3456872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</si>
  <si>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IGDHDHIG3456873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</si>
  <si>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IGDHDHIG3456874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</si>
  <si>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IGDHDHIG3456875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</si>
  <si>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IGDHDHIG3456876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</si>
  <si>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IGDHDHIG3456877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</si>
  <si>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IGDHDHIG3456878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</si>
  <si>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IGDHDHIG3456879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</si>
  <si>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IGDHDHIG3456880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</si>
  <si>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IGDHDHIG3456881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</si>
  <si>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IGDHDHIG3456882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</si>
  <si>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IGDHDHIG3456883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</si>
  <si>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IGDHDHIG3456884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</si>
  <si>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IGDHDHIG3456885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</si>
  <si>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IGDHDHIG3456886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</si>
  <si>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IGDHDHIG3456887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</si>
  <si>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IGDHDHIG3456888</t>
    </r>
    <r>
      <rPr>
        <sz val="11"/>
        <color theme="1"/>
        <rFont val="宋体"/>
        <family val="2"/>
        <charset val="134"/>
        <scheme val="minor"/>
      </rPr>
      <t/>
    </r>
  </si>
  <si>
    <r>
      <t>H</t>
    </r>
    <r>
      <rPr>
        <sz val="11"/>
        <color theme="1"/>
        <rFont val="宋体"/>
        <family val="3"/>
        <charset val="134"/>
        <scheme val="minor"/>
      </rPr>
      <t>IGDHDHIG3456889</t>
    </r>
    <r>
      <rPr>
        <sz val="11"/>
        <color theme="1"/>
        <rFont val="宋体"/>
        <family val="2"/>
        <charset val="134"/>
        <scheme val="minor"/>
      </rPr>
      <t/>
    </r>
  </si>
  <si>
    <t>湖北武汉光谷高新区24</t>
    <phoneticPr fontId="4" type="noConversion"/>
  </si>
  <si>
    <t>湖北武汉光谷高新区25</t>
  </si>
  <si>
    <t>湖北武汉光谷高新区26</t>
  </si>
  <si>
    <t>湖北武汉光谷高新区27</t>
  </si>
  <si>
    <t>湖北武汉光谷高新区28</t>
  </si>
  <si>
    <t>湖北武汉光谷高新区29</t>
  </si>
  <si>
    <t>湖北武汉光谷高新区30</t>
  </si>
  <si>
    <t>湖北武汉光谷高新区31</t>
  </si>
  <si>
    <t>湖北武汉光谷高新区32</t>
  </si>
  <si>
    <t>湖北武汉光谷高新区33</t>
  </si>
  <si>
    <t>湖北武汉光谷高新区34</t>
  </si>
  <si>
    <t>湖北武汉光谷高新区35</t>
  </si>
  <si>
    <t>湖北武汉光谷高新区36</t>
  </si>
  <si>
    <t>湖北武汉光谷高新区37</t>
  </si>
  <si>
    <t>湖北武汉光谷高新区38</t>
  </si>
  <si>
    <t>湖北武汉光谷高新区39</t>
  </si>
  <si>
    <t>湖北武汉光谷高新区40</t>
  </si>
  <si>
    <t>湖北武汉光谷高新区41</t>
  </si>
  <si>
    <t>湖北武汉光谷高新区42</t>
  </si>
  <si>
    <t>湖北武汉光谷高新区43</t>
  </si>
  <si>
    <t>湖北武汉光谷高新区44</t>
  </si>
  <si>
    <t>湖北武汉光谷高新区45</t>
  </si>
  <si>
    <t>湖北武汉光谷高新区46</t>
  </si>
  <si>
    <t>湖北武汉光谷高新区47</t>
  </si>
  <si>
    <t>湖北武汉光谷高新区48</t>
  </si>
  <si>
    <t>湖北武汉光谷高新区49</t>
  </si>
  <si>
    <t>湖北武汉光谷高新区50</t>
  </si>
  <si>
    <t>湖北武汉光谷高新区51</t>
  </si>
  <si>
    <t>湖北武汉光谷高新区52</t>
  </si>
  <si>
    <t>湖北武汉光谷高新区53</t>
  </si>
  <si>
    <t>湖北武汉光谷高新区54</t>
  </si>
  <si>
    <t>湖北中信银行光谷支行</t>
    <phoneticPr fontId="4" type="noConversion"/>
  </si>
  <si>
    <t>高科技企业客户</t>
    <phoneticPr fontId="4" type="noConversion"/>
  </si>
  <si>
    <t>谌笑萍</t>
  </si>
  <si>
    <t>丰玮艺</t>
  </si>
  <si>
    <t>喜慧英</t>
  </si>
  <si>
    <t>桓博超</t>
  </si>
  <si>
    <t>郏思菱</t>
  </si>
  <si>
    <t>杭碧萱</t>
  </si>
  <si>
    <t>表绿蕊</t>
  </si>
  <si>
    <t>能飞莲</t>
  </si>
  <si>
    <t>伏鸿飞</t>
  </si>
  <si>
    <t>邰姝丽</t>
  </si>
  <si>
    <t>纪依波</t>
  </si>
  <si>
    <t>令怡君</t>
  </si>
  <si>
    <t>华梓倩</t>
  </si>
  <si>
    <t>豆之卉</t>
  </si>
  <si>
    <t>衡光明</t>
  </si>
  <si>
    <t>帖雪卉</t>
  </si>
  <si>
    <t>夫承安</t>
  </si>
  <si>
    <t>磨问风</t>
  </si>
  <si>
    <t>臧卓君</t>
  </si>
  <si>
    <t>锐立果</t>
  </si>
  <si>
    <t>褒清怡</t>
  </si>
  <si>
    <t>芒含雁</t>
  </si>
  <si>
    <t>枝以珊</t>
  </si>
  <si>
    <t>汲绍元</t>
  </si>
  <si>
    <t>姚燕晨</t>
  </si>
  <si>
    <t>茂雪兰</t>
  </si>
  <si>
    <t>赫连紫薇</t>
  </si>
  <si>
    <t>速兴贤</t>
  </si>
  <si>
    <t>少幼仪</t>
  </si>
  <si>
    <t>抄真如</t>
  </si>
  <si>
    <t>历红叶</t>
  </si>
  <si>
    <t>夷奇水</t>
  </si>
  <si>
    <t>澹台昕昕</t>
  </si>
  <si>
    <t>板之桃</t>
  </si>
  <si>
    <t>芮绮琴</t>
  </si>
  <si>
    <t>登冷荷</t>
  </si>
  <si>
    <t>步惜芹</t>
  </si>
  <si>
    <t>实痴旋</t>
  </si>
  <si>
    <t>卜冬卉</t>
  </si>
  <si>
    <t>詹温韦</t>
  </si>
  <si>
    <t>薄冷珍</t>
  </si>
  <si>
    <t>兰梦山</t>
  </si>
  <si>
    <t>席寄松</t>
  </si>
  <si>
    <t>贯思慧</t>
  </si>
  <si>
    <t>剧长莹</t>
  </si>
  <si>
    <t>戢雅容</t>
  </si>
  <si>
    <t>佴青梦</t>
  </si>
  <si>
    <t>都莹玉</t>
  </si>
  <si>
    <t>公孙晓曼</t>
  </si>
  <si>
    <t>贡静曼</t>
  </si>
  <si>
    <t>蛮运升</t>
  </si>
  <si>
    <t>公羊秀娟</t>
  </si>
  <si>
    <t>休若华</t>
  </si>
  <si>
    <t>毋泽民</t>
  </si>
  <si>
    <t>帛良策</t>
  </si>
  <si>
    <t>花俊悟</t>
  </si>
  <si>
    <t>项新竹</t>
  </si>
  <si>
    <t>蒉鸿志</t>
  </si>
  <si>
    <t>昌诗柳</t>
  </si>
  <si>
    <t>营姗姗</t>
  </si>
  <si>
    <t>字琳怡</t>
  </si>
  <si>
    <t>义丽文</t>
  </si>
  <si>
    <t>辉涵润</t>
  </si>
  <si>
    <t>真云霞</t>
  </si>
  <si>
    <t>周曼妮</t>
  </si>
  <si>
    <t>微生听云</t>
  </si>
  <si>
    <t>势香天</t>
  </si>
  <si>
    <t>靳凌蝶</t>
  </si>
  <si>
    <t>卓幼旋</t>
  </si>
  <si>
    <t>墨天巧</t>
  </si>
  <si>
    <t>帅迎梅</t>
  </si>
  <si>
    <t>己傲菡</t>
  </si>
  <si>
    <t>尾雨灵</t>
  </si>
  <si>
    <t>昔雁山</t>
  </si>
  <si>
    <t>生向山</t>
  </si>
  <si>
    <t>庆妙思</t>
  </si>
  <si>
    <t>寸诗珊</t>
  </si>
  <si>
    <t>终翠荷</t>
  </si>
  <si>
    <t>权孤云</t>
  </si>
  <si>
    <t>牧碧玉</t>
  </si>
  <si>
    <t>申和煦</t>
  </si>
  <si>
    <t>骆晓旋</t>
  </si>
  <si>
    <t>滑思聪</t>
  </si>
  <si>
    <t>性永怡</t>
  </si>
  <si>
    <t>覃若英</t>
  </si>
  <si>
    <t>诸葛易槐</t>
  </si>
  <si>
    <t>褚水荷</t>
  </si>
  <si>
    <t>刘康健</t>
  </si>
  <si>
    <t>始初兰</t>
  </si>
  <si>
    <t>藏尔阳</t>
  </si>
  <si>
    <t>印采柳</t>
  </si>
  <si>
    <t>汉绮琴</t>
  </si>
  <si>
    <t>范曼音</t>
  </si>
  <si>
    <t>陈乐语</t>
  </si>
  <si>
    <t>瞿梓颖</t>
  </si>
  <si>
    <t>蔚宇荫</t>
  </si>
  <si>
    <t>上官荷珠</t>
  </si>
  <si>
    <t>宦念文</t>
  </si>
  <si>
    <t>寻敏学</t>
  </si>
  <si>
    <t>官子琪</t>
  </si>
  <si>
    <t>高级工程师</t>
  </si>
  <si>
    <t>高级工程师</t>
    <phoneticPr fontId="4" type="noConversion"/>
  </si>
  <si>
    <t>1武汉上促路 13号 始小区 35号楼 7单元 355室</t>
  </si>
  <si>
    <t>2武汉兔家路 07号 档小区 75号楼 1单元 506室</t>
  </si>
  <si>
    <t>3武汉泌蓉路 03号 才小区 81号楼 4单元 470室</t>
  </si>
  <si>
    <t>4武汉脸辆路 09号 夹小区 26号楼 3单元 235室</t>
  </si>
  <si>
    <t>5武汉釉辛路 14号 潮小区 23号楼 2单元 284室</t>
  </si>
  <si>
    <t>6武汉苑敌路 14号 拙小区 85号楼 8单元 273室</t>
  </si>
  <si>
    <t>7武汉蜕啬路 04号 豢小区 67号楼 6单元 895室</t>
  </si>
  <si>
    <t>8武汉恳藤路 18号 让小区 31号楼 6单元 954室</t>
  </si>
  <si>
    <t>9武汉纲评路 04号 肛小区 69号楼 1单元 291室</t>
  </si>
  <si>
    <t>10武汉歉剂路 19号 怯小区 38号楼 3单元 859室</t>
  </si>
  <si>
    <t>11武汉靡艘路 03号 糠小区 51号楼 5单元 401室</t>
  </si>
  <si>
    <t>12武汉戳酉路 19号 阑小区 87号楼 9单元 504室</t>
  </si>
  <si>
    <t>13武汉脖俾路 04号 殉小区 70号楼 6单元 422室</t>
  </si>
  <si>
    <t>14武汉倬肝路 15号 糜小区 20号楼 7单元 571室</t>
  </si>
  <si>
    <t>15武汉咀爬路 18号 男小区 23号楼 1单元 447室</t>
  </si>
  <si>
    <t>16武汉菜众路 10号 窝小区 75号楼 9单元 706室</t>
  </si>
  <si>
    <t>17武汉陨运路 15号 孔小区 40号楼 1单元 936室</t>
  </si>
  <si>
    <t>18武汉咎巡路 18号 窝小区 88号楼 8单元 440室</t>
  </si>
  <si>
    <t>19武汉墓檬路 17号 谜小区 87号楼 2单元 533室</t>
  </si>
  <si>
    <t>20武汉迪逞路 15号 挝小区 14号楼 5单元 726室</t>
  </si>
  <si>
    <t>21武汉恐窖路 10号 柑小区 93号楼 4单元 335室</t>
  </si>
  <si>
    <t>22武汉构痛路 07号 彩小区 89号楼 7单元 480室</t>
  </si>
  <si>
    <t>23武汉恿屠路 18号 孟小区 71号楼 9单元 233室</t>
  </si>
  <si>
    <t>24武汉坪骄路 05号 友小区 95号楼 4单元 769室</t>
  </si>
  <si>
    <t>25武汉诱矢路 08号 怀小区 42号楼 6单元 787室</t>
  </si>
  <si>
    <t>26武汉蒙示路 05号 姿小区 18号楼 5单元 162室</t>
  </si>
  <si>
    <t>27武汉诔仝路 16号 岩小区 73号楼 7单元 649室</t>
  </si>
  <si>
    <t>28武汉制沼路 17号 搜小区 81号楼 7单元 737室</t>
  </si>
  <si>
    <t>29武汉了壬路 11号 乔小区 99号楼 8单元 639室</t>
  </si>
  <si>
    <t>30武汉翱腹路 12号 寄小区 34号楼 8单元 213室</t>
  </si>
  <si>
    <t>31武汉章枷路 12号 琶小区 95号楼 1单元 785室</t>
  </si>
  <si>
    <t>32武汉掩纱路 04号 啥小区 23号楼 6单元 446室</t>
  </si>
  <si>
    <t>33武汉唤融路 11号 送小区 91号楼 8单元 528室</t>
  </si>
  <si>
    <t>34武汉扯蒙路 08号 古小区 78号楼 8单元 217室</t>
  </si>
  <si>
    <t>35武汉茨馁路 12号 何小区 79号楼 4单元 220室</t>
  </si>
  <si>
    <t>36武汉源潮路 04号 钙小区 36号楼 6单元 119室</t>
  </si>
  <si>
    <t>37武汉低执路 08号 媒小区 81号楼 4单元 283室</t>
  </si>
  <si>
    <t>38武汉酌么路 18号 俜小区 62号楼 9单元 863室</t>
  </si>
  <si>
    <t>39武汉布煞路 13号 链小区 33号楼 8单元 620室</t>
  </si>
  <si>
    <t>40武汉疾嘿路 05号 郝小区 44号楼 7单元 152室</t>
  </si>
  <si>
    <t>41武汉彼到路 09号 枚小区 50号楼 8单元 781室</t>
  </si>
  <si>
    <t>42武汉逼节路 10号 猿小区 39号楼 7单元 348室</t>
  </si>
  <si>
    <t>43武汉衬庇路 10号 杂小区 82号楼 6单元 724室</t>
  </si>
  <si>
    <t>44武汉祭俑路 10号 套小区 46号楼 1单元 282室</t>
  </si>
  <si>
    <t>45武汉怕舜路 17号 匈小区 37号楼 7单元 902室</t>
  </si>
  <si>
    <t>46武汉司苯路 10号 旅小区 29号楼 3单元 488室</t>
  </si>
  <si>
    <t>47武汉瞎股路 12号 茨小区 13号楼 6单元 343室</t>
  </si>
  <si>
    <t>48武汉粘狗路 07号 得小区 91号楼 3单元 297室</t>
  </si>
  <si>
    <t>49武汉亮蠢路 14号 延小区 40号楼 1单元 226室</t>
  </si>
  <si>
    <t>50武汉卤蕾路 10号 票小区 19号楼 6单元 907室</t>
  </si>
  <si>
    <t>51武汉帘掠路 19号 侠小区 55号楼 2单元 727室</t>
  </si>
  <si>
    <t>52武汉谒铝路 11号 矩小区 76号楼 2单元 673室</t>
  </si>
  <si>
    <t>53武汉敦僭路 08号 凑小区 33号楼 6单元 363室</t>
  </si>
  <si>
    <t>54武汉纳笔路 06号 位小区 59号楼 2单元 124室</t>
  </si>
  <si>
    <t>55武汉歉质路 17号 岗小区 15号楼 9单元 768室</t>
  </si>
  <si>
    <t>56武汉僦曳路 05号 媒小区 74号楼 3单元 680室</t>
  </si>
  <si>
    <t>57武汉咸惹路 10号 裂小区 47号楼 9单元 214室</t>
  </si>
  <si>
    <t>58武汉热锥路 18号 淮小区 45号楼 5单元 221室</t>
  </si>
  <si>
    <t>59武汉久卮路 07号 嗜小区 99号楼 8单元 731室</t>
  </si>
  <si>
    <t>60武汉翱拐路 18号 貌小区 62号楼 5单元 213室</t>
  </si>
  <si>
    <t>61武汉居葡路 10号 岳小区 53号楼 6单元 673室</t>
  </si>
  <si>
    <t>62武汉纠装路 18号 俨小区 42号楼 9单元 755室</t>
  </si>
  <si>
    <t>63武汉徘谌路 13号 案小区 56号楼 3单元 420室</t>
  </si>
  <si>
    <t>64武汉谀冀路 13号 钩小区 23号楼 7单元 519室</t>
  </si>
  <si>
    <t>65武汉棺头路 17号 逝小区 58号楼 2单元 595室</t>
  </si>
  <si>
    <t>66武汉拿系路 10号 榔小区 47号楼 2单元 197室</t>
  </si>
  <si>
    <t>67武汉闻囟路 16号 媳小区 11号楼 4单元 558室</t>
  </si>
  <si>
    <t>68武汉且潦路 15号 伪小区 97号楼 1单元 371室</t>
  </si>
  <si>
    <t>69武汉男墓路 08号 醒小区 53号楼 4单元 654室</t>
  </si>
  <si>
    <t>70武汉旱当路 12号 慷小区 32号楼 1单元 307室</t>
  </si>
  <si>
    <t>71武汉蒲晒路 09号 柑小区 78号楼 2单元 511室</t>
  </si>
  <si>
    <t>72武汉琶桃路 09号 灼小区 20号楼 8单元 529室</t>
  </si>
  <si>
    <t>73武汉吞皇路 07号 撑小区 96号楼 2单元 400室</t>
  </si>
  <si>
    <t>74武汉诨兜路 12号 鬃小区 92号楼 8单元 786室</t>
  </si>
  <si>
    <t>75武汉淘脱路 04号 芍小区 71号楼 1单元 880室</t>
  </si>
  <si>
    <t>76武汉谜唇路 04号 毙小区 70号楼 4单元 756室</t>
  </si>
  <si>
    <t>77武汉邓奔路 08号 蜗小区 22号楼 6单元 151室</t>
  </si>
  <si>
    <t>78武汉慌藏路 16号 治小区 23号楼 5单元 282室</t>
  </si>
  <si>
    <t>79武汉汗只路 14号 廖小区 41号楼 2单元 906室</t>
  </si>
  <si>
    <t>80武汉磷练路 14号 谙小区 90号楼 5单元 649室</t>
  </si>
  <si>
    <t>81武汉冉伤路 15号 吕小区 66号楼 6单元 905室</t>
  </si>
  <si>
    <t>82武汉衬疑路 04号 食小区 10号楼 3单元 759室</t>
  </si>
  <si>
    <t>83武汉泌肺路 05号 屏小区 90号楼 7单元 864室</t>
  </si>
  <si>
    <t>84武汉棺迷路 07号 韶小区 45号楼 8单元 282室</t>
  </si>
  <si>
    <t>85武汉靡计路 16号 呛小区 81号楼 5单元 707室</t>
  </si>
  <si>
    <t>86武汉肝实路 07号 倏小区 11号楼 7单元 576室</t>
  </si>
  <si>
    <t>87武汉手角路 08号 复小区 59号楼 5单元 420室</t>
  </si>
  <si>
    <t>88武汉啪炼路 17号 肮小区 56号楼 3单元 975室</t>
  </si>
  <si>
    <t>89武汉翟辰路 08号 诰小区 40号楼 9单元 469室</t>
  </si>
  <si>
    <t>90武汉俑晨路 13号 葡小区 22号楼 7单元 168室</t>
  </si>
  <si>
    <t>91武汉蒂仪路 06号 锨小区 97号楼 4单元 593室</t>
  </si>
  <si>
    <t>92武汉嘶纯路 08号 赫小区 37号楼 7单元 139室</t>
  </si>
  <si>
    <t>93武汉焊张路 09号 兔小区 18号楼 4单元 140室</t>
  </si>
  <si>
    <t>94武汉纪贝路 15号 罕小区 90号楼 8单元 155室</t>
  </si>
  <si>
    <t>95武汉倩谆路 10号 兄小区 62号楼 5单元 264室</t>
  </si>
  <si>
    <t>96武汉肛蒙路 07号 豆小区 14号楼 2单元 768室</t>
  </si>
  <si>
    <t>97武汉锨琳路 10号 颖小区 51号楼 7单元 273室</t>
  </si>
  <si>
    <t>98武汉筒傅路 15号 怨小区 19号楼 9单元 743室</t>
  </si>
  <si>
    <t>生产制造行业客户</t>
  </si>
  <si>
    <t>源美技术有限公司</t>
  </si>
  <si>
    <t>泰如技术有限公司</t>
  </si>
  <si>
    <t>信和技术有限公司</t>
  </si>
  <si>
    <t>协盈技术有限公司</t>
  </si>
  <si>
    <t>茂发技术有限公司</t>
  </si>
  <si>
    <t>长鑫技术有限公司</t>
  </si>
  <si>
    <t>优元技术有限公司</t>
  </si>
  <si>
    <t>丰汇技术有限公司</t>
  </si>
  <si>
    <t>春凯技术有限公司</t>
  </si>
  <si>
    <t>隆顺技术有限公司</t>
  </si>
  <si>
    <t>安广技术有限公司</t>
  </si>
  <si>
    <t>东进技术有限公司</t>
  </si>
  <si>
    <t>浩发技术有限公司</t>
  </si>
  <si>
    <t>义浩技术有限公司</t>
  </si>
  <si>
    <t>长圣技术有限公司</t>
  </si>
  <si>
    <t>金庆技术有限公司</t>
  </si>
  <si>
    <t>汇中技术有限公司</t>
  </si>
  <si>
    <t>成同技术有限公司</t>
  </si>
  <si>
    <t>信长技术有限公司</t>
  </si>
  <si>
    <t>晶安技术有限公司</t>
  </si>
  <si>
    <t>庆合技术有限公司</t>
  </si>
  <si>
    <t>汇恒技术有限公司</t>
  </si>
  <si>
    <t>国宏技术有限公司</t>
  </si>
  <si>
    <t>多辉技术有限公司</t>
  </si>
  <si>
    <t>永多技术有限公司</t>
  </si>
  <si>
    <t>盈凯技术有限公司</t>
  </si>
  <si>
    <t>安巨技术有限公司</t>
  </si>
  <si>
    <t>发宝技术有限公司</t>
  </si>
  <si>
    <t>欣鼎技术有限公司</t>
  </si>
  <si>
    <t>满安技术有限公司</t>
  </si>
  <si>
    <t>光益技术有限公司</t>
  </si>
  <si>
    <t>康凯技术有限公司</t>
  </si>
  <si>
    <t>百益技术有限公司</t>
  </si>
  <si>
    <t>光复技术有限公司</t>
  </si>
  <si>
    <t>亚飞技术有限公司</t>
  </si>
  <si>
    <t>鑫本技术有限公司</t>
  </si>
  <si>
    <t>大台技术有限公司</t>
  </si>
  <si>
    <t>康鑫技术有限公司</t>
  </si>
  <si>
    <t>益同技术有限公司</t>
  </si>
  <si>
    <t>辉丰技术有限公司</t>
  </si>
  <si>
    <t>富凯技术有限公司</t>
  </si>
  <si>
    <t>全伟技术有限公司</t>
  </si>
  <si>
    <t>鼎高技术有限公司</t>
  </si>
  <si>
    <t>捷丰技术有限公司</t>
  </si>
  <si>
    <t>贵巨技术有限公司</t>
  </si>
  <si>
    <t>如亨技术有限公司</t>
  </si>
  <si>
    <t>成春技术有限公司</t>
  </si>
  <si>
    <t>大高技术有限公司</t>
  </si>
  <si>
    <t>亨恒技术有限公司</t>
  </si>
  <si>
    <t>同亨技术有限公司</t>
  </si>
  <si>
    <t>辉台技术有限公司</t>
  </si>
  <si>
    <t>旺洪技术有限公司</t>
  </si>
  <si>
    <t>合洪技术有限公司</t>
  </si>
  <si>
    <t>富皇技术有限公司</t>
  </si>
  <si>
    <t>裕宝技术有限公司</t>
  </si>
  <si>
    <t>伟凯技术有限公司</t>
  </si>
  <si>
    <t>泰全技术有限公司</t>
  </si>
  <si>
    <t>和利技术有限公司</t>
  </si>
  <si>
    <t>瑞隆技术有限公司</t>
  </si>
  <si>
    <t>宏祥技术有限公司</t>
  </si>
  <si>
    <t>本盛技术有限公司</t>
  </si>
  <si>
    <t>巨久技术有限公司</t>
  </si>
  <si>
    <t>裕祥技术有限公司</t>
  </si>
  <si>
    <t>汇久技术有限公司</t>
  </si>
  <si>
    <t>大千技术有限公司</t>
  </si>
  <si>
    <t>荣千技术有限公司</t>
  </si>
  <si>
    <t>仁捷技术有限公司</t>
  </si>
  <si>
    <t>亨信技术有限公司</t>
  </si>
  <si>
    <t>康丰技术有限公司</t>
  </si>
  <si>
    <t>凯大技术有限公司</t>
  </si>
  <si>
    <t>安祥技术有限公司</t>
  </si>
  <si>
    <t>宝干技术有限公司</t>
  </si>
  <si>
    <t>亨仁技术有限公司</t>
  </si>
  <si>
    <t>优源技术有限公司</t>
  </si>
  <si>
    <t>升聚技术有限公司</t>
  </si>
  <si>
    <t>盛圣技术有限公司</t>
  </si>
  <si>
    <t>进恒技术有限公司</t>
  </si>
  <si>
    <t>正多技术有限公司</t>
  </si>
  <si>
    <t>金优技术有限公司</t>
  </si>
  <si>
    <t>祥盛技术有限公司</t>
  </si>
  <si>
    <t>欣久技术有限公司</t>
  </si>
  <si>
    <t>安盛技术有限公司</t>
  </si>
  <si>
    <t>盈复技术有限公司</t>
  </si>
  <si>
    <t>裕大技术有限公司</t>
  </si>
  <si>
    <t>茂全技术有限公司</t>
  </si>
  <si>
    <t>浩捷技术有限公司</t>
  </si>
  <si>
    <t>国益技术有限公司</t>
  </si>
  <si>
    <t>浩公技术有限公司</t>
  </si>
  <si>
    <t>润万技术有限公司</t>
  </si>
  <si>
    <t>优金技术有限公司</t>
  </si>
  <si>
    <t>顺春技术有限公司</t>
  </si>
  <si>
    <t>广丰技术有限公司</t>
  </si>
  <si>
    <t>正协技术有限公司</t>
  </si>
  <si>
    <t>耀德技术有限公司</t>
  </si>
  <si>
    <t>皇中技术有限公司</t>
  </si>
  <si>
    <t>顺宝技术有限公司</t>
  </si>
  <si>
    <t>高协技术有限公司</t>
  </si>
  <si>
    <t>正祥技术有限公司</t>
  </si>
  <si>
    <t>茂百技术有限公司</t>
  </si>
  <si>
    <t>男</t>
  </si>
  <si>
    <t>女</t>
  </si>
  <si>
    <t>中国</t>
    <phoneticPr fontId="4" type="noConversion"/>
  </si>
  <si>
    <t>不丹</t>
    <phoneticPr fontId="4" type="noConversion"/>
  </si>
  <si>
    <t>加拿大</t>
    <phoneticPr fontId="4" type="noConversion"/>
  </si>
  <si>
    <t>印度</t>
    <phoneticPr fontId="4" type="noConversion"/>
  </si>
  <si>
    <t>哥伦比亚</t>
    <phoneticPr fontId="4" type="noConversion"/>
  </si>
  <si>
    <t>也门</t>
    <phoneticPr fontId="4" type="noConversion"/>
  </si>
  <si>
    <t>几内亚</t>
    <phoneticPr fontId="4" type="noConversion"/>
  </si>
  <si>
    <t>关岛</t>
    <phoneticPr fontId="4" type="noConversion"/>
  </si>
  <si>
    <t>俄罗斯</t>
    <phoneticPr fontId="4" type="noConversion"/>
  </si>
  <si>
    <t>法国</t>
    <phoneticPr fontId="4" type="noConversion"/>
  </si>
  <si>
    <t>英国</t>
    <phoneticPr fontId="4" type="noConversion"/>
  </si>
  <si>
    <t>美国</t>
    <phoneticPr fontId="4" type="noConversion"/>
  </si>
  <si>
    <t>德国</t>
    <phoneticPr fontId="4" type="noConversion"/>
  </si>
  <si>
    <t>西班牙</t>
    <phoneticPr fontId="4" type="noConversion"/>
  </si>
  <si>
    <t>意大利</t>
    <phoneticPr fontId="4" type="noConversion"/>
  </si>
  <si>
    <t>葡萄牙</t>
    <phoneticPr fontId="4" type="noConversion"/>
  </si>
  <si>
    <t>日本</t>
    <phoneticPr fontId="4" type="noConversion"/>
  </si>
  <si>
    <t>越南</t>
    <phoneticPr fontId="4" type="noConversion"/>
  </si>
  <si>
    <t>泰国</t>
    <phoneticPr fontId="4" type="noConversion"/>
  </si>
  <si>
    <t>缅甸</t>
    <phoneticPr fontId="4" type="noConversion"/>
  </si>
  <si>
    <t>丹麦</t>
    <phoneticPr fontId="4" type="noConversion"/>
  </si>
  <si>
    <t>刚果</t>
    <phoneticPr fontId="4" type="noConversion"/>
  </si>
  <si>
    <t>乌兹别克斯坦</t>
    <phoneticPr fontId="4" type="noConversion"/>
  </si>
  <si>
    <t>冰岛</t>
    <phoneticPr fontId="4" type="noConversion"/>
  </si>
  <si>
    <t>古巴</t>
    <phoneticPr fontId="4" type="noConversion"/>
  </si>
  <si>
    <t>A城市</t>
    <phoneticPr fontId="4" type="noConversion"/>
  </si>
  <si>
    <t>总监</t>
  </si>
  <si>
    <t>经理</t>
  </si>
  <si>
    <t>主管</t>
  </si>
  <si>
    <t>秘书</t>
  </si>
  <si>
    <t>助理</t>
  </si>
  <si>
    <t>协调人</t>
  </si>
  <si>
    <t>代表</t>
  </si>
  <si>
    <t>客服</t>
  </si>
  <si>
    <t>文案</t>
  </si>
  <si>
    <t>策划</t>
  </si>
  <si>
    <t>打字员</t>
  </si>
  <si>
    <t>校对</t>
  </si>
  <si>
    <t>口译员</t>
  </si>
  <si>
    <t>翻译员</t>
  </si>
  <si>
    <t>设计师</t>
  </si>
  <si>
    <t>操作员</t>
  </si>
  <si>
    <t>工程师</t>
  </si>
  <si>
    <t>采购员</t>
  </si>
  <si>
    <t>出纳</t>
  </si>
  <si>
    <t>会计</t>
  </si>
  <si>
    <t>专家顾问</t>
  </si>
  <si>
    <t>意见顾问</t>
  </si>
  <si>
    <t>交易员</t>
  </si>
  <si>
    <t>分析师</t>
  </si>
  <si>
    <t>接线员</t>
  </si>
  <si>
    <t>雇员</t>
  </si>
  <si>
    <t>职员</t>
  </si>
  <si>
    <t>工作人员</t>
  </si>
  <si>
    <t>工人</t>
  </si>
  <si>
    <t>接待员</t>
  </si>
  <si>
    <t>前台</t>
  </si>
  <si>
    <t>向导</t>
  </si>
  <si>
    <t>导游</t>
  </si>
  <si>
    <t>门卫</t>
  </si>
  <si>
    <t>保洁员</t>
  </si>
  <si>
    <t>初级工程师</t>
  </si>
  <si>
    <t>中级工程师</t>
  </si>
  <si>
    <t>资深工程师</t>
  </si>
  <si>
    <t>98武汉筒傅路 15号 怨小区 19号楼 9单元 744室</t>
  </si>
  <si>
    <t>98武汉筒傅路 15号 怨小区 19号楼 9单元 745室</t>
  </si>
  <si>
    <t>教授</t>
  </si>
  <si>
    <t>副教授</t>
  </si>
  <si>
    <t>高级讲师</t>
  </si>
  <si>
    <t>中学高级教师</t>
  </si>
  <si>
    <t>讲师</t>
  </si>
  <si>
    <t>中学一级教师</t>
  </si>
  <si>
    <t>助理讲师</t>
  </si>
  <si>
    <t>中学二级教师</t>
  </si>
  <si>
    <t>教员</t>
  </si>
  <si>
    <t>中学三级教师</t>
  </si>
  <si>
    <t>小学二级教师</t>
  </si>
  <si>
    <t>小学三级教师</t>
  </si>
  <si>
    <t>研究员</t>
  </si>
  <si>
    <t>主任医师</t>
  </si>
  <si>
    <t>主任药师</t>
  </si>
  <si>
    <t>主任护师</t>
  </si>
  <si>
    <t>主任技师</t>
  </si>
  <si>
    <t>研究馆员</t>
  </si>
  <si>
    <t>高级记者</t>
  </si>
  <si>
    <t>高级编辑</t>
  </si>
  <si>
    <t>编审</t>
  </si>
  <si>
    <t>国家级教练</t>
  </si>
  <si>
    <t>译审</t>
  </si>
  <si>
    <t>播音指导</t>
  </si>
  <si>
    <t>一级编剧</t>
  </si>
  <si>
    <t>一级作曲</t>
  </si>
  <si>
    <t>一级导演</t>
  </si>
  <si>
    <t>一级演员</t>
  </si>
  <si>
    <t>一级演奏员</t>
  </si>
  <si>
    <t>一级指挥</t>
  </si>
  <si>
    <t>一级美术师</t>
  </si>
  <si>
    <t>一级舞美设计师</t>
  </si>
  <si>
    <t>一级律师</t>
  </si>
  <si>
    <t>一级公证员</t>
  </si>
  <si>
    <t>高级实习指导教师</t>
  </si>
  <si>
    <t>副研究员</t>
  </si>
  <si>
    <t>副主任医师</t>
  </si>
  <si>
    <t>副主任药师</t>
  </si>
  <si>
    <t>副主任护师</t>
  </si>
  <si>
    <t>副主任技师</t>
  </si>
  <si>
    <t>高级农艺师</t>
  </si>
  <si>
    <t>高级兽医师</t>
  </si>
  <si>
    <t>高级畜牧师</t>
  </si>
  <si>
    <t>高级经济师</t>
  </si>
  <si>
    <t>高级会(审)计师</t>
  </si>
  <si>
    <t>高级统计师</t>
  </si>
  <si>
    <t>副研究馆员</t>
  </si>
  <si>
    <t>主任记者</t>
  </si>
  <si>
    <t>主任编辑</t>
  </si>
  <si>
    <t>副编审</t>
  </si>
  <si>
    <t>高级工艺美术师</t>
  </si>
  <si>
    <t>高级教练</t>
  </si>
  <si>
    <t>副译审</t>
  </si>
  <si>
    <t>主任播音员</t>
  </si>
  <si>
    <t>二级编剧</t>
  </si>
  <si>
    <t>二级作曲</t>
  </si>
  <si>
    <t>二级导演</t>
  </si>
  <si>
    <t>二级演员</t>
  </si>
  <si>
    <t>二级演奏员</t>
  </si>
  <si>
    <t>二级指挥</t>
  </si>
  <si>
    <t>二级美术师</t>
  </si>
  <si>
    <t>二级舞美设计师</t>
  </si>
  <si>
    <t>主任舞台技师</t>
  </si>
  <si>
    <t>二级律师</t>
  </si>
  <si>
    <t>二级公证员</t>
  </si>
  <si>
    <t>高级实验师</t>
  </si>
  <si>
    <t>高级广告设计师</t>
  </si>
  <si>
    <t>一级实习指导教师</t>
  </si>
  <si>
    <t>助理研究员</t>
  </si>
  <si>
    <t>主治医师、主管医师</t>
  </si>
  <si>
    <t>主管药师</t>
  </si>
  <si>
    <t>主管护师</t>
  </si>
  <si>
    <t>主管技师</t>
  </si>
  <si>
    <t>农艺师</t>
  </si>
  <si>
    <t>兽医师</t>
  </si>
  <si>
    <t>畜牧师</t>
  </si>
  <si>
    <t>经济师</t>
  </si>
  <si>
    <t>会(审)计师</t>
  </si>
  <si>
    <t>统计师</t>
  </si>
  <si>
    <t>馆员</t>
  </si>
  <si>
    <t>记者</t>
  </si>
  <si>
    <t>编辑</t>
  </si>
  <si>
    <t>技术编辑</t>
  </si>
  <si>
    <t>一级校对</t>
  </si>
  <si>
    <t>北京大学</t>
  </si>
  <si>
    <t>中国人民大学</t>
  </si>
  <si>
    <t>清华大学</t>
  </si>
  <si>
    <t>北京交通大学</t>
  </si>
  <si>
    <t>北京工业大学</t>
  </si>
  <si>
    <t>北京航空航天大学</t>
  </si>
  <si>
    <t>北京理工大学</t>
  </si>
  <si>
    <t>北京科技大学</t>
  </si>
  <si>
    <t>北方工业大学</t>
  </si>
  <si>
    <t>北京化工大学</t>
  </si>
  <si>
    <t>北京工商大学</t>
  </si>
  <si>
    <t>北京服装学院</t>
  </si>
  <si>
    <t>北京邮电大学</t>
  </si>
  <si>
    <t>北京印刷学院</t>
  </si>
  <si>
    <t>北京建筑大学</t>
  </si>
  <si>
    <t>北京石油化工学院</t>
  </si>
  <si>
    <t>北京电子科技学院</t>
  </si>
  <si>
    <t>中国农业大学</t>
  </si>
  <si>
    <t>北京农学院</t>
  </si>
  <si>
    <t>北京林业大学</t>
  </si>
  <si>
    <t>北京协和医学院</t>
  </si>
  <si>
    <t>首都医科大学</t>
  </si>
  <si>
    <t>北京中医药大学</t>
  </si>
  <si>
    <t>北京师范大学</t>
  </si>
  <si>
    <t>首都师范大学</t>
  </si>
  <si>
    <t>首都体育学院</t>
  </si>
  <si>
    <t>北京外国语大学</t>
  </si>
  <si>
    <t>北京第二外国语学院</t>
  </si>
  <si>
    <t>北京语言大学</t>
  </si>
  <si>
    <t>中国传媒大学</t>
  </si>
  <si>
    <t>中央财经大学</t>
  </si>
  <si>
    <t>对外经济贸易大学</t>
  </si>
  <si>
    <t>北京物资学院</t>
  </si>
  <si>
    <t>首都经济贸易大学</t>
  </si>
  <si>
    <t>外交学院</t>
  </si>
  <si>
    <t>中国人民公安大学</t>
  </si>
  <si>
    <t>国际关系学院</t>
  </si>
  <si>
    <t>北京体育大学</t>
  </si>
  <si>
    <t>中央音乐学院</t>
  </si>
  <si>
    <t>中国音乐学院</t>
  </si>
  <si>
    <t>中央美术学院</t>
  </si>
  <si>
    <t>中央戏剧学院</t>
  </si>
  <si>
    <t>中国戏曲学院</t>
  </si>
  <si>
    <t>北京电影学院</t>
  </si>
  <si>
    <t>北京舞蹈学院</t>
  </si>
  <si>
    <t>中央民族大学</t>
  </si>
  <si>
    <t>中国政法大学</t>
  </si>
  <si>
    <t>华北电力大学</t>
  </si>
  <si>
    <t>中华女子学院</t>
  </si>
  <si>
    <t>北京信息科技大学</t>
  </si>
  <si>
    <t>中国矿业大学（北京）</t>
  </si>
  <si>
    <t>中国石油大学（北京）</t>
  </si>
  <si>
    <t>中国地质大学（北京）</t>
  </si>
  <si>
    <t>北京联合大学</t>
  </si>
  <si>
    <t>北京城市学院</t>
  </si>
  <si>
    <t>中国青年政治学院</t>
  </si>
  <si>
    <t>首钢工学院</t>
  </si>
  <si>
    <t>中国劳动关系学院</t>
  </si>
  <si>
    <t>北京吉利学院</t>
  </si>
  <si>
    <t>首都师范大学科德学院</t>
  </si>
  <si>
    <t>北京工商大学嘉华学院</t>
  </si>
  <si>
    <t>北京邮电大学世纪学院</t>
  </si>
  <si>
    <t>北京工业大学耿丹学院</t>
  </si>
  <si>
    <t>北京警察学院</t>
  </si>
  <si>
    <t>北京第二外国语学院中瑞酒店管理学院</t>
  </si>
  <si>
    <t>中国科学院大学</t>
  </si>
  <si>
    <t>北京工业职业技术学院</t>
  </si>
  <si>
    <t>北京信息职业技术学院</t>
  </si>
  <si>
    <t>北京电子科技职业学院</t>
  </si>
  <si>
    <t>北京京北职业技术学院</t>
  </si>
  <si>
    <t>北京交通职业技术学院</t>
  </si>
  <si>
    <t>北京青年政治学院</t>
  </si>
  <si>
    <t>北京农业职业学院</t>
  </si>
  <si>
    <t>北京政法职业学院</t>
  </si>
  <si>
    <t>北京财贸职业学院</t>
  </si>
  <si>
    <t>北京北大方正软件职业技术学院</t>
  </si>
  <si>
    <t>北京经贸职业学院</t>
  </si>
  <si>
    <t>北京经济技术职业学院</t>
  </si>
  <si>
    <t>北京戏曲艺术职业学院</t>
  </si>
  <si>
    <t>北京汇佳职业学院</t>
  </si>
  <si>
    <t>北京现代职业技术学院</t>
  </si>
  <si>
    <t>北京科技经营管理学院</t>
  </si>
  <si>
    <t>北京科技职业学院</t>
  </si>
  <si>
    <t>北京培黎职业学院</t>
  </si>
  <si>
    <t>北京经济管理职业学院</t>
  </si>
  <si>
    <t>北京劳动保障职业学院</t>
  </si>
  <si>
    <t>北京社会管理职业学院</t>
  </si>
  <si>
    <t>北京艺术传媒职业学院</t>
  </si>
  <si>
    <t>北京体育职业学院</t>
  </si>
  <si>
    <t>北京交通运输职业学院</t>
  </si>
  <si>
    <t>北京卫生职业学院</t>
  </si>
  <si>
    <t>南开大学</t>
  </si>
  <si>
    <t>天津大学</t>
  </si>
  <si>
    <t>天津科技大学</t>
  </si>
  <si>
    <t>天津工业大学</t>
  </si>
  <si>
    <t>中国民航大学</t>
  </si>
  <si>
    <t>天津理工大学</t>
  </si>
  <si>
    <t>天津农学院</t>
  </si>
  <si>
    <t>天津医科大学</t>
  </si>
  <si>
    <t>黑龙江</t>
  </si>
  <si>
    <t>香港</t>
  </si>
  <si>
    <t>澳门</t>
  </si>
  <si>
    <t>台湾</t>
  </si>
  <si>
    <t>石家庄市</t>
  </si>
  <si>
    <t>张家口市</t>
  </si>
  <si>
    <t>承德市</t>
  </si>
  <si>
    <t>唐山市</t>
  </si>
  <si>
    <t>秦皇岛市</t>
  </si>
  <si>
    <t>廊坊市</t>
  </si>
  <si>
    <t>保定市</t>
  </si>
  <si>
    <t>沧州市</t>
  </si>
  <si>
    <t>衡水市</t>
  </si>
  <si>
    <t>邢台市</t>
  </si>
  <si>
    <t>邯郸市</t>
  </si>
  <si>
    <t>太原市</t>
  </si>
  <si>
    <t>大同市</t>
  </si>
  <si>
    <t>朔州市</t>
  </si>
  <si>
    <t>忻州市</t>
  </si>
  <si>
    <t>阳泉市</t>
  </si>
  <si>
    <t>晋中市</t>
  </si>
  <si>
    <t>吕梁市</t>
  </si>
  <si>
    <t>长治市</t>
  </si>
  <si>
    <t>临汾市</t>
  </si>
  <si>
    <t>晋城市</t>
  </si>
  <si>
    <t>运城市</t>
  </si>
  <si>
    <t>呼和浩特市</t>
  </si>
  <si>
    <t>呼伦贝尔市</t>
  </si>
  <si>
    <t>通辽市</t>
  </si>
  <si>
    <t>赤峰市</t>
  </si>
  <si>
    <t>巴彦淖尔市</t>
  </si>
  <si>
    <t>乌兰察布市</t>
  </si>
  <si>
    <t>包头市</t>
  </si>
  <si>
    <t>鄂尔多斯市</t>
  </si>
  <si>
    <t>乌海市</t>
  </si>
  <si>
    <t>哈尔滨市</t>
  </si>
  <si>
    <t>黑河市</t>
  </si>
  <si>
    <t>伊春市</t>
  </si>
  <si>
    <t>齐齐哈尔市</t>
  </si>
  <si>
    <t>鹤岗市</t>
  </si>
  <si>
    <t>佳木斯市</t>
  </si>
  <si>
    <t>双鸭山市</t>
  </si>
  <si>
    <t>绥化市</t>
  </si>
  <si>
    <t>大庆市</t>
  </si>
  <si>
    <t>七台河市</t>
  </si>
  <si>
    <t>鸡西市</t>
  </si>
  <si>
    <t>牡丹江市</t>
  </si>
  <si>
    <t>长春市</t>
  </si>
  <si>
    <t>白城市</t>
  </si>
  <si>
    <t>松原市</t>
  </si>
  <si>
    <t>吉林市</t>
  </si>
  <si>
    <t>四平市</t>
  </si>
  <si>
    <t>辽源市</t>
  </si>
  <si>
    <t>白山市</t>
  </si>
  <si>
    <t>通化市</t>
  </si>
  <si>
    <t>沈阳市</t>
  </si>
  <si>
    <t>铁岭市</t>
  </si>
  <si>
    <t>阜新市</t>
  </si>
  <si>
    <t>抚顺市</t>
  </si>
  <si>
    <t>朝阳市</t>
  </si>
  <si>
    <t>本溪市</t>
  </si>
  <si>
    <t>辽阳市</t>
  </si>
  <si>
    <t>鞍山市</t>
  </si>
  <si>
    <t>盘锦市</t>
  </si>
  <si>
    <t>锦州市</t>
  </si>
  <si>
    <t>葫芦岛市</t>
  </si>
  <si>
    <t>营口市</t>
  </si>
  <si>
    <t>丹东市</t>
  </si>
  <si>
    <t>大连市</t>
  </si>
  <si>
    <t>华东地区</t>
  </si>
  <si>
    <t>南京市</t>
  </si>
  <si>
    <t>连云港市</t>
  </si>
  <si>
    <t>徐州市</t>
  </si>
  <si>
    <t>宿迁市</t>
  </si>
  <si>
    <t>淮安市</t>
  </si>
  <si>
    <t>盐城市</t>
  </si>
  <si>
    <t>泰州市</t>
  </si>
  <si>
    <t>扬州市</t>
  </si>
  <si>
    <t>镇江市</t>
  </si>
  <si>
    <t>南通市</t>
  </si>
  <si>
    <t>常州市</t>
  </si>
  <si>
    <t>无锡市</t>
  </si>
  <si>
    <t>苏州市</t>
  </si>
  <si>
    <t>杭州市</t>
  </si>
  <si>
    <t>湖州市</t>
  </si>
  <si>
    <t>嘉兴市</t>
  </si>
  <si>
    <t>绍兴市</t>
  </si>
  <si>
    <t>舟山市</t>
  </si>
  <si>
    <t>宁波市</t>
  </si>
  <si>
    <t>金华市</t>
  </si>
  <si>
    <t>衢州市</t>
  </si>
  <si>
    <t>台州市</t>
  </si>
  <si>
    <t>丽水市</t>
  </si>
  <si>
    <t>温州市</t>
  </si>
  <si>
    <t>合肥市</t>
  </si>
  <si>
    <t>淮北市</t>
  </si>
  <si>
    <t>亳州市</t>
  </si>
  <si>
    <t>宿州市</t>
  </si>
  <si>
    <t>蚌埠市</t>
  </si>
  <si>
    <t>阜阳市</t>
  </si>
  <si>
    <t>淮南市</t>
  </si>
  <si>
    <t>滁州市</t>
  </si>
  <si>
    <t>六安市</t>
  </si>
  <si>
    <t>虎皮街</t>
    <phoneticPr fontId="4" type="noConversion"/>
  </si>
  <si>
    <t>满世街道</t>
    <phoneticPr fontId="4" type="noConversion"/>
  </si>
  <si>
    <t>online地址</t>
    <phoneticPr fontId="4" type="noConversion"/>
  </si>
  <si>
    <t>伊朗</t>
    <phoneticPr fontId="4" type="noConversion"/>
  </si>
  <si>
    <t>保加利亚</t>
    <phoneticPr fontId="4" type="noConversion"/>
  </si>
  <si>
    <t>冈比亚</t>
    <phoneticPr fontId="4" type="noConversion"/>
  </si>
  <si>
    <t>卢森堡</t>
    <phoneticPr fontId="4" type="noConversion"/>
  </si>
  <si>
    <t>危地马拉</t>
    <phoneticPr fontId="4" type="noConversion"/>
  </si>
  <si>
    <t>中国</t>
    <phoneticPr fontId="4" type="noConversion"/>
  </si>
  <si>
    <t>上海市</t>
  </si>
  <si>
    <t>江苏省</t>
  </si>
  <si>
    <t>浙江省</t>
  </si>
  <si>
    <t>安徽省</t>
  </si>
  <si>
    <t>广东省</t>
  </si>
  <si>
    <t>河北省</t>
  </si>
  <si>
    <t>河南省</t>
  </si>
  <si>
    <t>海南省</t>
  </si>
  <si>
    <t>海南省</t>
    <phoneticPr fontId="4" type="noConversion"/>
  </si>
  <si>
    <t>青海省</t>
  </si>
  <si>
    <t>青海省</t>
    <phoneticPr fontId="4" type="noConversion"/>
  </si>
  <si>
    <t>甘肃省</t>
  </si>
  <si>
    <t>甘肃省</t>
    <phoneticPr fontId="4" type="noConversion"/>
  </si>
  <si>
    <t>云南省</t>
  </si>
  <si>
    <t>云南省</t>
    <phoneticPr fontId="4" type="noConversion"/>
  </si>
  <si>
    <t>山东省</t>
  </si>
  <si>
    <t>湖北省</t>
  </si>
  <si>
    <t>湖南省</t>
  </si>
  <si>
    <t>江西省</t>
  </si>
  <si>
    <t>福建省</t>
  </si>
  <si>
    <t>四川省</t>
  </si>
  <si>
    <t>山西省</t>
    <phoneticPr fontId="4" type="noConversion"/>
  </si>
  <si>
    <t>辽宁省</t>
    <phoneticPr fontId="4" type="noConversion"/>
  </si>
  <si>
    <t>北京市</t>
    <phoneticPr fontId="4" type="noConversion"/>
  </si>
  <si>
    <t>吉林省</t>
    <phoneticPr fontId="4" type="noConversion"/>
  </si>
  <si>
    <t>贵州省</t>
    <phoneticPr fontId="4" type="noConversion"/>
  </si>
  <si>
    <t>陕西省</t>
  </si>
  <si>
    <t>香港</t>
    <phoneticPr fontId="4" type="noConversion"/>
  </si>
  <si>
    <t>天津市</t>
    <phoneticPr fontId="4" type="noConversion"/>
  </si>
  <si>
    <t>重庆市</t>
  </si>
  <si>
    <t>广西壮族自治区</t>
  </si>
  <si>
    <t>内蒙古自治区</t>
  </si>
  <si>
    <t>宁夏回族自治区</t>
  </si>
  <si>
    <t>新疆维吾尔自治区</t>
  </si>
  <si>
    <t>西藏自治区</t>
  </si>
  <si>
    <t>四川省　</t>
  </si>
  <si>
    <t>重庆市</t>
    <phoneticPr fontId="4" type="noConversion"/>
  </si>
  <si>
    <t>山西省</t>
    <phoneticPr fontId="4" type="noConversion"/>
  </si>
  <si>
    <t>广西壮族自治区</t>
    <phoneticPr fontId="4" type="noConversion"/>
  </si>
  <si>
    <t>内蒙古自治区</t>
    <phoneticPr fontId="4" type="noConversion"/>
  </si>
  <si>
    <t>宁夏回族自治区</t>
    <phoneticPr fontId="4" type="noConversion"/>
  </si>
  <si>
    <t>新疆维吾尔自治区</t>
    <phoneticPr fontId="4" type="noConversion"/>
  </si>
  <si>
    <t>西藏自治区</t>
    <phoneticPr fontId="4" type="noConversion"/>
  </si>
  <si>
    <t>农业</t>
    <phoneticPr fontId="4" type="noConversion"/>
  </si>
  <si>
    <t>农业</t>
    <phoneticPr fontId="4" type="noConversion"/>
  </si>
  <si>
    <t>畜牧业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</si>
</sst>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14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1"/>
  <sheetViews>
    <sheetView tabSelected="1" topLeftCell="K1" workbookViewId="0">
      <pane ySplit="1" topLeftCell="A14" activePane="bottomLeft" state="frozen"/>
      <selection pane="bottomLeft" activeCell="M28" sqref="M28"/>
    </sheetView>
  </sheetViews>
  <sheetFormatPr defaultColWidth="9" defaultRowHeight="13.5" x14ac:dyDescent="0.15"/>
  <cols>
    <col min="1" max="1" width="9" bestFit="1" customWidth="1"/>
    <col min="2" max="2" width="16.375" bestFit="1" customWidth="1"/>
    <col min="3" max="3" width="17.25" bestFit="1" customWidth="1"/>
    <col min="4" max="4" width="7.125" bestFit="1" customWidth="1"/>
    <col min="5" max="5" width="12.75" bestFit="1" customWidth="1"/>
    <col min="6" max="6" width="19.5" bestFit="1" customWidth="1"/>
    <col min="7" max="7" width="12.75" bestFit="1" customWidth="1"/>
    <col min="8" max="8" width="16.125" bestFit="1" customWidth="1"/>
    <col min="9" max="9" width="12.75" bestFit="1" customWidth="1"/>
    <col min="10" max="10" width="16.125" bestFit="1" customWidth="1"/>
    <col min="11" max="11" width="21.625" bestFit="1" customWidth="1"/>
    <col min="12" max="12" width="20.5" bestFit="1" customWidth="1"/>
    <col min="13" max="13" width="26.125" bestFit="1" customWidth="1"/>
    <col min="14" max="14" width="21.375" bestFit="1" customWidth="1"/>
    <col min="15" max="15" width="15.125" bestFit="1" customWidth="1"/>
    <col min="16" max="17" width="18.375" bestFit="1" customWidth="1"/>
    <col min="18" max="18" width="21.5" bestFit="1" customWidth="1"/>
    <col min="19" max="19" width="6.125" customWidth="1"/>
    <col min="21" max="21" width="9" customWidth="1"/>
    <col min="22" max="22" width="5" customWidth="1"/>
    <col min="23" max="23" width="6.25" customWidth="1"/>
    <col min="24" max="24" width="20.375" customWidth="1"/>
    <col min="25" max="25" width="4.375" customWidth="1"/>
    <col min="26" max="26" width="17.25" customWidth="1"/>
  </cols>
  <sheetData>
    <row r="1" spans="1:19" ht="19.5" customHeight="1" x14ac:dyDescent="0.15">
      <c r="A1" s="3" t="s">
        <v>0</v>
      </c>
      <c r="B1" s="4" t="s">
        <v>1</v>
      </c>
      <c r="C1" s="5" t="s">
        <v>39</v>
      </c>
      <c r="D1" s="1" t="s">
        <v>2</v>
      </c>
      <c r="E1" s="1" t="s">
        <v>3</v>
      </c>
      <c r="F1" s="5" t="s">
        <v>254</v>
      </c>
      <c r="G1" s="1" t="s">
        <v>4</v>
      </c>
      <c r="H1" s="5" t="s">
        <v>355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2"/>
    </row>
    <row r="2" spans="1:19" x14ac:dyDescent="0.15">
      <c r="A2" s="8" t="s">
        <v>40</v>
      </c>
      <c r="B2" s="8" t="s">
        <v>140</v>
      </c>
      <c r="C2" s="8" t="s">
        <v>240</v>
      </c>
      <c r="E2">
        <v>15787654568</v>
      </c>
      <c r="F2" s="8" t="s">
        <v>356</v>
      </c>
      <c r="G2" s="8" t="s">
        <v>255</v>
      </c>
      <c r="H2" s="8" t="s">
        <v>639</v>
      </c>
      <c r="I2" s="8" t="s">
        <v>260</v>
      </c>
      <c r="J2" s="8" t="s">
        <v>639</v>
      </c>
      <c r="K2" t="s">
        <v>461</v>
      </c>
      <c r="L2" s="8" t="s">
        <v>739</v>
      </c>
      <c r="M2" t="s">
        <v>585</v>
      </c>
      <c r="N2" s="8" t="s">
        <v>877</v>
      </c>
      <c r="O2" s="8" t="s">
        <v>1586</v>
      </c>
      <c r="P2" s="8" t="s">
        <v>745</v>
      </c>
      <c r="Q2" s="8" t="s">
        <v>746</v>
      </c>
      <c r="R2" s="8" t="s">
        <v>846</v>
      </c>
    </row>
    <row r="3" spans="1:19" x14ac:dyDescent="0.15">
      <c r="A3" s="8" t="s">
        <v>41</v>
      </c>
      <c r="B3" s="8" t="s">
        <v>141</v>
      </c>
      <c r="C3" s="8" t="s">
        <v>241</v>
      </c>
      <c r="D3" s="8" t="s">
        <v>249</v>
      </c>
      <c r="E3">
        <v>15787654569</v>
      </c>
      <c r="F3" s="8" t="s">
        <v>357</v>
      </c>
      <c r="G3" s="8" t="s">
        <v>256</v>
      </c>
      <c r="H3" s="8" t="s">
        <v>640</v>
      </c>
      <c r="I3" s="8" t="s">
        <v>261</v>
      </c>
      <c r="J3" s="8" t="s">
        <v>640</v>
      </c>
      <c r="K3" t="s">
        <v>462</v>
      </c>
      <c r="L3" s="8" t="s">
        <v>739</v>
      </c>
      <c r="M3" t="s">
        <v>586</v>
      </c>
      <c r="N3" s="8" t="s">
        <v>877</v>
      </c>
      <c r="P3" s="8" t="s">
        <v>746</v>
      </c>
      <c r="Q3" s="8" t="s">
        <v>747</v>
      </c>
      <c r="R3" s="8" t="s">
        <v>847</v>
      </c>
    </row>
    <row r="4" spans="1:19" x14ac:dyDescent="0.15">
      <c r="A4" s="8" t="s">
        <v>42</v>
      </c>
      <c r="B4" s="8" t="s">
        <v>142</v>
      </c>
      <c r="C4" s="8" t="s">
        <v>242</v>
      </c>
      <c r="D4" t="s">
        <v>250</v>
      </c>
      <c r="E4">
        <v>15787654570</v>
      </c>
      <c r="F4" s="8" t="s">
        <v>358</v>
      </c>
      <c r="G4" s="8" t="s">
        <v>257</v>
      </c>
      <c r="H4" s="8" t="s">
        <v>641</v>
      </c>
      <c r="I4" s="8" t="s">
        <v>262</v>
      </c>
      <c r="J4" s="8" t="s">
        <v>641</v>
      </c>
      <c r="K4" t="s">
        <v>463</v>
      </c>
      <c r="L4" s="8" t="s">
        <v>739</v>
      </c>
      <c r="M4" t="s">
        <v>587</v>
      </c>
      <c r="N4" s="8" t="s">
        <v>877</v>
      </c>
      <c r="O4" t="s">
        <v>741</v>
      </c>
      <c r="P4" s="8" t="s">
        <v>747</v>
      </c>
      <c r="Q4" s="8" t="s">
        <v>748</v>
      </c>
      <c r="R4" s="8" t="s">
        <v>848</v>
      </c>
    </row>
    <row r="5" spans="1:19" x14ac:dyDescent="0.15">
      <c r="A5" s="8" t="s">
        <v>43</v>
      </c>
      <c r="B5" s="8" t="s">
        <v>143</v>
      </c>
      <c r="C5" s="8" t="s">
        <v>243</v>
      </c>
      <c r="D5" t="s">
        <v>251</v>
      </c>
      <c r="E5">
        <v>15787654571</v>
      </c>
      <c r="F5" s="8" t="s">
        <v>359</v>
      </c>
      <c r="G5" s="8" t="s">
        <v>258</v>
      </c>
      <c r="H5" s="8" t="s">
        <v>642</v>
      </c>
      <c r="I5" s="8" t="s">
        <v>263</v>
      </c>
      <c r="J5" s="8" t="s">
        <v>642</v>
      </c>
      <c r="K5" t="s">
        <v>464</v>
      </c>
      <c r="L5" s="8" t="s">
        <v>739</v>
      </c>
      <c r="M5" t="s">
        <v>588</v>
      </c>
      <c r="N5" s="8" t="s">
        <v>877</v>
      </c>
      <c r="O5" t="s">
        <v>742</v>
      </c>
      <c r="P5" s="8" t="s">
        <v>748</v>
      </c>
      <c r="Q5" s="8" t="s">
        <v>749</v>
      </c>
      <c r="R5" s="8" t="s">
        <v>849</v>
      </c>
    </row>
    <row r="6" spans="1:19" x14ac:dyDescent="0.15">
      <c r="A6" s="8" t="s">
        <v>44</v>
      </c>
      <c r="B6" s="8" t="s">
        <v>144</v>
      </c>
      <c r="C6" s="8" t="s">
        <v>244</v>
      </c>
      <c r="D6" t="s">
        <v>252</v>
      </c>
      <c r="E6">
        <v>15787654572</v>
      </c>
      <c r="F6" s="8" t="s">
        <v>360</v>
      </c>
      <c r="G6" s="8" t="s">
        <v>259</v>
      </c>
      <c r="H6" s="8" t="s">
        <v>643</v>
      </c>
      <c r="I6" s="8" t="s">
        <v>264</v>
      </c>
      <c r="J6" s="8" t="s">
        <v>643</v>
      </c>
      <c r="K6" t="s">
        <v>465</v>
      </c>
      <c r="L6" s="8" t="s">
        <v>739</v>
      </c>
      <c r="M6" t="s">
        <v>589</v>
      </c>
      <c r="N6" s="8" t="s">
        <v>877</v>
      </c>
      <c r="O6" t="s">
        <v>743</v>
      </c>
      <c r="P6" s="8" t="s">
        <v>749</v>
      </c>
      <c r="Q6" s="8" t="s">
        <v>750</v>
      </c>
      <c r="R6" s="8" t="s">
        <v>850</v>
      </c>
    </row>
    <row r="7" spans="1:19" x14ac:dyDescent="0.15">
      <c r="A7" s="8" t="s">
        <v>45</v>
      </c>
      <c r="B7" s="8" t="s">
        <v>145</v>
      </c>
      <c r="C7" s="8" t="s">
        <v>245</v>
      </c>
      <c r="D7" t="s">
        <v>253</v>
      </c>
      <c r="E7">
        <v>15787654573</v>
      </c>
      <c r="F7" s="8" t="s">
        <v>361</v>
      </c>
      <c r="G7" s="8" t="s">
        <v>260</v>
      </c>
      <c r="H7" s="8" t="s">
        <v>644</v>
      </c>
      <c r="I7" s="8" t="s">
        <v>265</v>
      </c>
      <c r="J7" s="8" t="s">
        <v>644</v>
      </c>
      <c r="K7" t="s">
        <v>466</v>
      </c>
      <c r="L7" s="8" t="s">
        <v>739</v>
      </c>
      <c r="M7" t="s">
        <v>590</v>
      </c>
      <c r="N7" s="8" t="s">
        <v>877</v>
      </c>
      <c r="O7" t="s">
        <v>744</v>
      </c>
      <c r="P7" s="8" t="s">
        <v>750</v>
      </c>
      <c r="Q7" s="8" t="s">
        <v>751</v>
      </c>
      <c r="R7" s="8" t="s">
        <v>851</v>
      </c>
    </row>
    <row r="8" spans="1:19" x14ac:dyDescent="0.15">
      <c r="A8" s="8" t="s">
        <v>46</v>
      </c>
      <c r="B8" s="8" t="s">
        <v>146</v>
      </c>
      <c r="C8" s="8" t="s">
        <v>246</v>
      </c>
      <c r="E8">
        <v>15787654574</v>
      </c>
      <c r="F8" s="8" t="s">
        <v>362</v>
      </c>
      <c r="G8" s="8" t="s">
        <v>261</v>
      </c>
      <c r="H8" s="8" t="s">
        <v>645</v>
      </c>
      <c r="I8" s="8" t="s">
        <v>266</v>
      </c>
      <c r="J8" s="8" t="s">
        <v>645</v>
      </c>
      <c r="K8" t="s">
        <v>467</v>
      </c>
      <c r="L8" s="8" t="s">
        <v>739</v>
      </c>
      <c r="M8" t="s">
        <v>591</v>
      </c>
      <c r="N8" s="8" t="s">
        <v>877</v>
      </c>
      <c r="O8" s="8" t="s">
        <v>740</v>
      </c>
      <c r="P8" s="8" t="s">
        <v>751</v>
      </c>
      <c r="Q8" s="8" t="s">
        <v>752</v>
      </c>
      <c r="R8" s="8" t="s">
        <v>852</v>
      </c>
    </row>
    <row r="9" spans="1:19" x14ac:dyDescent="0.15">
      <c r="A9" s="8" t="s">
        <v>47</v>
      </c>
      <c r="B9" s="8" t="s">
        <v>147</v>
      </c>
      <c r="C9" s="8" t="s">
        <v>247</v>
      </c>
      <c r="D9" s="8" t="s">
        <v>249</v>
      </c>
      <c r="E9">
        <v>15787654575</v>
      </c>
      <c r="F9" s="8" t="s">
        <v>363</v>
      </c>
      <c r="G9" s="8" t="s">
        <v>262</v>
      </c>
      <c r="H9" s="8" t="s">
        <v>646</v>
      </c>
      <c r="I9" s="8" t="s">
        <v>267</v>
      </c>
      <c r="J9" s="8" t="s">
        <v>646</v>
      </c>
      <c r="K9" t="s">
        <v>468</v>
      </c>
      <c r="L9" s="8" t="s">
        <v>739</v>
      </c>
      <c r="M9" t="s">
        <v>592</v>
      </c>
      <c r="N9" s="8" t="s">
        <v>877</v>
      </c>
      <c r="P9" s="8" t="s">
        <v>752</v>
      </c>
      <c r="Q9" s="8" t="s">
        <v>753</v>
      </c>
      <c r="R9" s="8" t="s">
        <v>853</v>
      </c>
    </row>
    <row r="10" spans="1:19" x14ac:dyDescent="0.15">
      <c r="A10" s="8" t="s">
        <v>48</v>
      </c>
      <c r="B10" s="8" t="s">
        <v>148</v>
      </c>
      <c r="C10" s="8" t="s">
        <v>878</v>
      </c>
      <c r="D10" t="s">
        <v>250</v>
      </c>
      <c r="E10">
        <v>15787654576</v>
      </c>
      <c r="F10" s="8" t="s">
        <v>364</v>
      </c>
      <c r="G10" s="8" t="s">
        <v>263</v>
      </c>
      <c r="H10" s="8" t="s">
        <v>647</v>
      </c>
      <c r="I10" s="8" t="s">
        <v>268</v>
      </c>
      <c r="J10" s="8" t="s">
        <v>647</v>
      </c>
      <c r="K10" t="s">
        <v>469</v>
      </c>
      <c r="L10" s="8" t="s">
        <v>739</v>
      </c>
      <c r="M10" t="s">
        <v>593</v>
      </c>
      <c r="N10" s="8" t="s">
        <v>877</v>
      </c>
      <c r="O10" t="s">
        <v>741</v>
      </c>
      <c r="P10" s="8" t="s">
        <v>753</v>
      </c>
      <c r="Q10" s="8" t="s">
        <v>754</v>
      </c>
      <c r="R10" s="8" t="s">
        <v>854</v>
      </c>
    </row>
    <row r="11" spans="1:19" x14ac:dyDescent="0.15">
      <c r="A11" s="8" t="s">
        <v>49</v>
      </c>
      <c r="B11" s="8" t="s">
        <v>149</v>
      </c>
      <c r="C11" s="8" t="s">
        <v>1079</v>
      </c>
      <c r="D11" t="s">
        <v>251</v>
      </c>
      <c r="E11">
        <v>15787654577</v>
      </c>
      <c r="F11" s="8" t="s">
        <v>365</v>
      </c>
      <c r="G11" s="8" t="s">
        <v>264</v>
      </c>
      <c r="H11" s="8" t="s">
        <v>648</v>
      </c>
      <c r="I11" s="8" t="s">
        <v>269</v>
      </c>
      <c r="J11" s="8" t="s">
        <v>648</v>
      </c>
      <c r="K11" t="s">
        <v>470</v>
      </c>
      <c r="L11" s="8" t="s">
        <v>739</v>
      </c>
      <c r="M11" t="s">
        <v>594</v>
      </c>
      <c r="N11" s="8" t="s">
        <v>877</v>
      </c>
      <c r="O11" t="s">
        <v>742</v>
      </c>
      <c r="P11" s="8" t="s">
        <v>754</v>
      </c>
      <c r="Q11" s="8" t="s">
        <v>755</v>
      </c>
      <c r="R11" s="8" t="s">
        <v>855</v>
      </c>
    </row>
    <row r="12" spans="1:19" x14ac:dyDescent="0.15">
      <c r="A12" s="8" t="s">
        <v>50</v>
      </c>
      <c r="B12" s="8" t="s">
        <v>150</v>
      </c>
      <c r="C12" s="8" t="s">
        <v>240</v>
      </c>
      <c r="E12">
        <v>15787654578</v>
      </c>
      <c r="F12" s="8" t="s">
        <v>366</v>
      </c>
      <c r="G12" s="8" t="s">
        <v>265</v>
      </c>
      <c r="H12" s="8" t="s">
        <v>649</v>
      </c>
      <c r="I12" s="8" t="s">
        <v>270</v>
      </c>
      <c r="J12" s="8" t="s">
        <v>649</v>
      </c>
      <c r="K12" t="s">
        <v>471</v>
      </c>
      <c r="L12" s="8" t="s">
        <v>739</v>
      </c>
      <c r="M12" t="s">
        <v>595</v>
      </c>
      <c r="N12" s="8" t="s">
        <v>877</v>
      </c>
      <c r="O12" t="s">
        <v>743</v>
      </c>
      <c r="P12" s="8" t="s">
        <v>755</v>
      </c>
      <c r="Q12" s="8" t="s">
        <v>756</v>
      </c>
      <c r="R12" s="8" t="s">
        <v>856</v>
      </c>
    </row>
    <row r="13" spans="1:19" x14ac:dyDescent="0.15">
      <c r="A13" s="8" t="s">
        <v>51</v>
      </c>
      <c r="B13" s="8" t="s">
        <v>151</v>
      </c>
      <c r="C13" s="8" t="s">
        <v>241</v>
      </c>
      <c r="D13" s="8" t="s">
        <v>249</v>
      </c>
      <c r="E13">
        <v>15787654579</v>
      </c>
      <c r="F13" s="8" t="s">
        <v>367</v>
      </c>
      <c r="G13" s="8" t="s">
        <v>266</v>
      </c>
      <c r="H13" s="8" t="s">
        <v>650</v>
      </c>
      <c r="I13" s="8" t="s">
        <v>271</v>
      </c>
      <c r="J13" s="8" t="s">
        <v>650</v>
      </c>
      <c r="K13" t="s">
        <v>472</v>
      </c>
      <c r="L13" s="8" t="s">
        <v>739</v>
      </c>
      <c r="M13" t="s">
        <v>596</v>
      </c>
      <c r="N13" s="8" t="s">
        <v>877</v>
      </c>
      <c r="O13" t="s">
        <v>744</v>
      </c>
      <c r="P13" s="8" t="s">
        <v>756</v>
      </c>
      <c r="Q13" s="8" t="s">
        <v>757</v>
      </c>
      <c r="R13" s="8" t="s">
        <v>857</v>
      </c>
    </row>
    <row r="14" spans="1:19" x14ac:dyDescent="0.15">
      <c r="A14" s="8" t="s">
        <v>52</v>
      </c>
      <c r="B14" s="8" t="s">
        <v>152</v>
      </c>
      <c r="C14" s="8" t="s">
        <v>242</v>
      </c>
      <c r="D14" t="s">
        <v>250</v>
      </c>
      <c r="E14">
        <v>15787654580</v>
      </c>
      <c r="F14" s="8" t="s">
        <v>368</v>
      </c>
      <c r="G14" s="8" t="s">
        <v>267</v>
      </c>
      <c r="H14" s="8" t="s">
        <v>651</v>
      </c>
      <c r="I14" s="8" t="s">
        <v>272</v>
      </c>
      <c r="J14" s="8" t="s">
        <v>651</v>
      </c>
      <c r="K14" t="s">
        <v>473</v>
      </c>
      <c r="L14" s="8" t="s">
        <v>739</v>
      </c>
      <c r="M14" t="s">
        <v>597</v>
      </c>
      <c r="N14" s="8" t="s">
        <v>877</v>
      </c>
      <c r="O14" s="8" t="s">
        <v>740</v>
      </c>
      <c r="P14" s="8" t="s">
        <v>757</v>
      </c>
      <c r="Q14" s="8" t="s">
        <v>758</v>
      </c>
      <c r="R14" s="8" t="s">
        <v>858</v>
      </c>
    </row>
    <row r="15" spans="1:19" x14ac:dyDescent="0.15">
      <c r="A15" s="8" t="s">
        <v>53</v>
      </c>
      <c r="B15" s="8" t="s">
        <v>153</v>
      </c>
      <c r="C15" s="8" t="s">
        <v>243</v>
      </c>
      <c r="D15" t="s">
        <v>251</v>
      </c>
      <c r="E15">
        <v>15787654581</v>
      </c>
      <c r="F15" s="8" t="s">
        <v>369</v>
      </c>
      <c r="G15" s="8" t="s">
        <v>268</v>
      </c>
      <c r="H15" s="8" t="s">
        <v>652</v>
      </c>
      <c r="I15" s="8" t="s">
        <v>273</v>
      </c>
      <c r="J15" s="8" t="s">
        <v>652</v>
      </c>
      <c r="K15" t="s">
        <v>474</v>
      </c>
      <c r="L15" s="8" t="s">
        <v>739</v>
      </c>
      <c r="M15" t="s">
        <v>598</v>
      </c>
      <c r="N15" s="8" t="s">
        <v>877</v>
      </c>
      <c r="P15" s="8" t="s">
        <v>758</v>
      </c>
      <c r="Q15" s="8" t="s">
        <v>759</v>
      </c>
      <c r="R15" s="8" t="s">
        <v>859</v>
      </c>
    </row>
    <row r="16" spans="1:19" x14ac:dyDescent="0.15">
      <c r="A16" s="8" t="s">
        <v>54</v>
      </c>
      <c r="B16" s="8" t="s">
        <v>154</v>
      </c>
      <c r="C16" s="8" t="s">
        <v>244</v>
      </c>
      <c r="D16" t="s">
        <v>252</v>
      </c>
      <c r="E16">
        <v>15787654582</v>
      </c>
      <c r="F16" s="8" t="s">
        <v>370</v>
      </c>
      <c r="G16" s="8" t="s">
        <v>269</v>
      </c>
      <c r="H16" s="8" t="s">
        <v>653</v>
      </c>
      <c r="I16" s="8" t="s">
        <v>274</v>
      </c>
      <c r="J16" s="8" t="s">
        <v>653</v>
      </c>
      <c r="K16" t="s">
        <v>475</v>
      </c>
      <c r="L16" s="8" t="s">
        <v>739</v>
      </c>
      <c r="M16" t="s">
        <v>599</v>
      </c>
      <c r="N16" s="8" t="s">
        <v>877</v>
      </c>
      <c r="O16" t="s">
        <v>741</v>
      </c>
      <c r="P16" s="8" t="s">
        <v>759</v>
      </c>
      <c r="Q16" s="8" t="s">
        <v>760</v>
      </c>
      <c r="R16" s="8" t="s">
        <v>860</v>
      </c>
    </row>
    <row r="17" spans="1:18" x14ac:dyDescent="0.15">
      <c r="A17" s="8" t="s">
        <v>55</v>
      </c>
      <c r="B17" s="8" t="s">
        <v>155</v>
      </c>
      <c r="C17" s="8" t="s">
        <v>245</v>
      </c>
      <c r="D17" t="s">
        <v>253</v>
      </c>
      <c r="E17">
        <v>15787654583</v>
      </c>
      <c r="F17" s="8" t="s">
        <v>371</v>
      </c>
      <c r="G17" s="8" t="s">
        <v>270</v>
      </c>
      <c r="H17" s="8" t="s">
        <v>654</v>
      </c>
      <c r="I17" s="8" t="s">
        <v>275</v>
      </c>
      <c r="J17" s="8" t="s">
        <v>654</v>
      </c>
      <c r="K17" t="s">
        <v>476</v>
      </c>
      <c r="L17" s="8" t="s">
        <v>739</v>
      </c>
      <c r="M17" t="s">
        <v>600</v>
      </c>
      <c r="N17" s="8" t="s">
        <v>877</v>
      </c>
      <c r="O17" t="s">
        <v>742</v>
      </c>
      <c r="P17" s="8" t="s">
        <v>760</v>
      </c>
      <c r="Q17" s="8" t="s">
        <v>761</v>
      </c>
      <c r="R17" s="8" t="s">
        <v>861</v>
      </c>
    </row>
    <row r="18" spans="1:18" x14ac:dyDescent="0.15">
      <c r="A18" s="8" t="s">
        <v>56</v>
      </c>
      <c r="B18" s="8" t="s">
        <v>156</v>
      </c>
      <c r="C18" s="8" t="s">
        <v>246</v>
      </c>
      <c r="E18">
        <v>15787654584</v>
      </c>
      <c r="F18" s="8" t="s">
        <v>372</v>
      </c>
      <c r="G18" s="8" t="s">
        <v>271</v>
      </c>
      <c r="H18" s="8" t="s">
        <v>655</v>
      </c>
      <c r="I18" s="8" t="s">
        <v>276</v>
      </c>
      <c r="J18" s="8" t="s">
        <v>655</v>
      </c>
      <c r="K18" t="s">
        <v>477</v>
      </c>
      <c r="L18" s="8" t="s">
        <v>739</v>
      </c>
      <c r="M18" t="s">
        <v>601</v>
      </c>
      <c r="N18" s="8" t="s">
        <v>877</v>
      </c>
      <c r="O18" t="s">
        <v>1587</v>
      </c>
      <c r="P18" s="8" t="s">
        <v>761</v>
      </c>
      <c r="Q18" s="8" t="s">
        <v>762</v>
      </c>
      <c r="R18" s="8" t="s">
        <v>862</v>
      </c>
    </row>
    <row r="19" spans="1:18" x14ac:dyDescent="0.15">
      <c r="A19" s="8" t="s">
        <v>57</v>
      </c>
      <c r="B19" s="8" t="s">
        <v>157</v>
      </c>
      <c r="C19" s="8" t="s">
        <v>247</v>
      </c>
      <c r="D19" s="8" t="s">
        <v>249</v>
      </c>
      <c r="E19">
        <v>15787654585</v>
      </c>
      <c r="F19" s="8" t="s">
        <v>373</v>
      </c>
      <c r="G19" s="8" t="s">
        <v>272</v>
      </c>
      <c r="H19" s="8" t="s">
        <v>656</v>
      </c>
      <c r="I19" s="8" t="s">
        <v>277</v>
      </c>
      <c r="J19" s="8" t="s">
        <v>656</v>
      </c>
      <c r="K19" t="s">
        <v>478</v>
      </c>
      <c r="L19" s="8" t="s">
        <v>739</v>
      </c>
      <c r="M19" t="s">
        <v>602</v>
      </c>
      <c r="N19" s="8" t="s">
        <v>877</v>
      </c>
      <c r="O19" t="s">
        <v>744</v>
      </c>
      <c r="P19" s="8" t="s">
        <v>762</v>
      </c>
      <c r="Q19" s="8" t="s">
        <v>763</v>
      </c>
      <c r="R19" s="8" t="s">
        <v>863</v>
      </c>
    </row>
    <row r="20" spans="1:18" x14ac:dyDescent="0.15">
      <c r="A20" s="8" t="s">
        <v>58</v>
      </c>
      <c r="B20" s="8" t="s">
        <v>158</v>
      </c>
      <c r="C20" s="8" t="s">
        <v>248</v>
      </c>
      <c r="D20" t="s">
        <v>250</v>
      </c>
      <c r="E20">
        <v>15787654586</v>
      </c>
      <c r="F20" s="8" t="s">
        <v>374</v>
      </c>
      <c r="G20" s="8" t="s">
        <v>273</v>
      </c>
      <c r="H20" s="8" t="s">
        <v>657</v>
      </c>
      <c r="I20" s="8" t="s">
        <v>278</v>
      </c>
      <c r="J20" s="8" t="s">
        <v>657</v>
      </c>
      <c r="K20" t="s">
        <v>479</v>
      </c>
      <c r="L20" s="8" t="s">
        <v>739</v>
      </c>
      <c r="M20" t="s">
        <v>603</v>
      </c>
      <c r="N20" s="8" t="s">
        <v>877</v>
      </c>
      <c r="O20" s="8" t="s">
        <v>1585</v>
      </c>
      <c r="P20" s="8" t="s">
        <v>763</v>
      </c>
      <c r="Q20" s="8" t="s">
        <v>764</v>
      </c>
      <c r="R20" s="8" t="s">
        <v>864</v>
      </c>
    </row>
    <row r="21" spans="1:18" x14ac:dyDescent="0.15">
      <c r="A21" s="8" t="s">
        <v>59</v>
      </c>
      <c r="B21" s="8" t="s">
        <v>159</v>
      </c>
      <c r="C21" s="8" t="s">
        <v>1079</v>
      </c>
      <c r="D21" t="s">
        <v>251</v>
      </c>
      <c r="E21">
        <v>15787654587</v>
      </c>
      <c r="F21" s="8" t="s">
        <v>375</v>
      </c>
      <c r="G21" s="8" t="s">
        <v>274</v>
      </c>
      <c r="H21" s="8" t="s">
        <v>658</v>
      </c>
      <c r="I21" s="8" t="s">
        <v>279</v>
      </c>
      <c r="J21" s="8" t="s">
        <v>658</v>
      </c>
      <c r="K21" t="s">
        <v>480</v>
      </c>
      <c r="L21" s="8" t="s">
        <v>739</v>
      </c>
      <c r="M21" t="s">
        <v>604</v>
      </c>
      <c r="N21" s="8" t="s">
        <v>877</v>
      </c>
      <c r="P21" s="8" t="s">
        <v>764</v>
      </c>
      <c r="Q21" s="8" t="s">
        <v>765</v>
      </c>
      <c r="R21" s="8" t="s">
        <v>865</v>
      </c>
    </row>
    <row r="22" spans="1:18" x14ac:dyDescent="0.15">
      <c r="A22" s="8" t="s">
        <v>60</v>
      </c>
      <c r="B22" s="8" t="s">
        <v>160</v>
      </c>
      <c r="C22" s="8" t="s">
        <v>240</v>
      </c>
      <c r="E22">
        <v>15787654588</v>
      </c>
      <c r="F22" s="8" t="s">
        <v>376</v>
      </c>
      <c r="G22" s="8" t="s">
        <v>275</v>
      </c>
      <c r="H22" s="8" t="s">
        <v>659</v>
      </c>
      <c r="I22" s="8" t="s">
        <v>280</v>
      </c>
      <c r="J22" s="8" t="s">
        <v>659</v>
      </c>
      <c r="K22" t="s">
        <v>481</v>
      </c>
      <c r="L22" s="8" t="s">
        <v>739</v>
      </c>
      <c r="M22" t="s">
        <v>605</v>
      </c>
      <c r="N22" s="8" t="s">
        <v>877</v>
      </c>
      <c r="O22" t="s">
        <v>741</v>
      </c>
      <c r="P22" s="8" t="s">
        <v>765</v>
      </c>
      <c r="Q22" s="8" t="s">
        <v>766</v>
      </c>
      <c r="R22" s="8" t="s">
        <v>866</v>
      </c>
    </row>
    <row r="23" spans="1:18" x14ac:dyDescent="0.15">
      <c r="A23" s="8" t="s">
        <v>61</v>
      </c>
      <c r="B23" s="8" t="s">
        <v>161</v>
      </c>
      <c r="C23" s="8" t="s">
        <v>241</v>
      </c>
      <c r="D23" s="8" t="s">
        <v>249</v>
      </c>
      <c r="E23">
        <v>15787654589</v>
      </c>
      <c r="F23" s="8" t="s">
        <v>377</v>
      </c>
      <c r="G23" s="8" t="s">
        <v>276</v>
      </c>
      <c r="H23" s="8" t="s">
        <v>660</v>
      </c>
      <c r="I23" s="8" t="s">
        <v>281</v>
      </c>
      <c r="J23" s="8" t="s">
        <v>660</v>
      </c>
      <c r="K23" t="s">
        <v>482</v>
      </c>
      <c r="L23" s="8" t="s">
        <v>739</v>
      </c>
      <c r="M23" t="s">
        <v>606</v>
      </c>
      <c r="N23" s="8" t="s">
        <v>877</v>
      </c>
      <c r="O23" t="s">
        <v>742</v>
      </c>
      <c r="P23" s="8" t="s">
        <v>766</v>
      </c>
      <c r="Q23" s="8" t="s">
        <v>767</v>
      </c>
      <c r="R23" s="8" t="s">
        <v>867</v>
      </c>
    </row>
    <row r="24" spans="1:18" x14ac:dyDescent="0.15">
      <c r="A24" s="8" t="s">
        <v>62</v>
      </c>
      <c r="B24" s="8" t="s">
        <v>162</v>
      </c>
      <c r="C24" s="8" t="s">
        <v>242</v>
      </c>
      <c r="D24" t="s">
        <v>250</v>
      </c>
      <c r="E24">
        <v>15787654590</v>
      </c>
      <c r="F24" s="8" t="s">
        <v>378</v>
      </c>
      <c r="G24" s="8" t="s">
        <v>277</v>
      </c>
      <c r="H24" s="8" t="s">
        <v>661</v>
      </c>
      <c r="I24" s="8" t="s">
        <v>282</v>
      </c>
      <c r="J24" s="8" t="s">
        <v>661</v>
      </c>
      <c r="K24" t="s">
        <v>483</v>
      </c>
      <c r="L24" s="8" t="s">
        <v>739</v>
      </c>
      <c r="M24" t="s">
        <v>607</v>
      </c>
      <c r="N24" s="8" t="s">
        <v>877</v>
      </c>
      <c r="O24" t="s">
        <v>743</v>
      </c>
      <c r="P24" s="8" t="s">
        <v>767</v>
      </c>
      <c r="Q24" s="8" t="s">
        <v>768</v>
      </c>
      <c r="R24" s="8" t="s">
        <v>868</v>
      </c>
    </row>
    <row r="25" spans="1:18" x14ac:dyDescent="0.15">
      <c r="A25" s="8" t="s">
        <v>63</v>
      </c>
      <c r="B25" s="8" t="s">
        <v>163</v>
      </c>
      <c r="C25" s="8" t="s">
        <v>243</v>
      </c>
      <c r="D25" t="s">
        <v>251</v>
      </c>
      <c r="E25">
        <v>15787654591</v>
      </c>
      <c r="F25" s="8" t="s">
        <v>379</v>
      </c>
      <c r="G25" s="8" t="s">
        <v>278</v>
      </c>
      <c r="H25" s="8" t="s">
        <v>662</v>
      </c>
      <c r="I25" s="8" t="s">
        <v>283</v>
      </c>
      <c r="J25" s="8" t="s">
        <v>662</v>
      </c>
      <c r="K25" t="s">
        <v>484</v>
      </c>
      <c r="L25" s="8" t="s">
        <v>739</v>
      </c>
      <c r="M25" t="s">
        <v>608</v>
      </c>
      <c r="N25" s="8" t="s">
        <v>877</v>
      </c>
      <c r="O25" s="8" t="s">
        <v>740</v>
      </c>
      <c r="P25" s="8" t="s">
        <v>768</v>
      </c>
      <c r="Q25" s="8" t="s">
        <v>769</v>
      </c>
      <c r="R25" s="8" t="s">
        <v>869</v>
      </c>
    </row>
    <row r="26" spans="1:18" x14ac:dyDescent="0.15">
      <c r="A26" s="8" t="s">
        <v>64</v>
      </c>
      <c r="B26" s="8" t="s">
        <v>164</v>
      </c>
      <c r="C26" s="8" t="s">
        <v>244</v>
      </c>
      <c r="D26" t="s">
        <v>252</v>
      </c>
      <c r="E26">
        <v>15787654592</v>
      </c>
      <c r="F26" s="8" t="s">
        <v>380</v>
      </c>
      <c r="G26" s="8" t="s">
        <v>279</v>
      </c>
      <c r="H26" s="8" t="s">
        <v>663</v>
      </c>
      <c r="I26" s="8" t="s">
        <v>284</v>
      </c>
      <c r="J26" s="8" t="s">
        <v>663</v>
      </c>
      <c r="K26" t="s">
        <v>485</v>
      </c>
      <c r="L26" s="8" t="s">
        <v>739</v>
      </c>
      <c r="M26" t="s">
        <v>609</v>
      </c>
      <c r="N26" s="8" t="s">
        <v>877</v>
      </c>
      <c r="P26" s="8" t="s">
        <v>769</v>
      </c>
      <c r="Q26" s="8" t="s">
        <v>770</v>
      </c>
      <c r="R26" s="8" t="s">
        <v>870</v>
      </c>
    </row>
    <row r="27" spans="1:18" x14ac:dyDescent="0.15">
      <c r="A27" s="8" t="s">
        <v>65</v>
      </c>
      <c r="B27" s="8" t="s">
        <v>165</v>
      </c>
      <c r="C27" s="8" t="s">
        <v>245</v>
      </c>
      <c r="D27" t="s">
        <v>253</v>
      </c>
      <c r="E27">
        <v>15787654593</v>
      </c>
      <c r="F27" s="8" t="s">
        <v>381</v>
      </c>
      <c r="G27" s="8" t="s">
        <v>280</v>
      </c>
      <c r="H27" s="8" t="s">
        <v>664</v>
      </c>
      <c r="I27" s="8" t="s">
        <v>285</v>
      </c>
      <c r="J27" s="8" t="s">
        <v>664</v>
      </c>
      <c r="K27" t="s">
        <v>486</v>
      </c>
      <c r="L27" s="8" t="s">
        <v>739</v>
      </c>
      <c r="M27" t="s">
        <v>610</v>
      </c>
      <c r="N27" s="8" t="s">
        <v>877</v>
      </c>
      <c r="O27" t="s">
        <v>741</v>
      </c>
      <c r="P27" s="8" t="s">
        <v>770</v>
      </c>
      <c r="Q27" s="8" t="s">
        <v>771</v>
      </c>
      <c r="R27" s="8" t="s">
        <v>871</v>
      </c>
    </row>
    <row r="28" spans="1:18" x14ac:dyDescent="0.15">
      <c r="A28" s="8" t="s">
        <v>66</v>
      </c>
      <c r="B28" s="8" t="s">
        <v>166</v>
      </c>
      <c r="C28" s="8" t="s">
        <v>246</v>
      </c>
      <c r="E28">
        <v>15787654594</v>
      </c>
      <c r="F28" s="8" t="s">
        <v>382</v>
      </c>
      <c r="G28" s="8" t="s">
        <v>281</v>
      </c>
      <c r="H28" s="8" t="s">
        <v>665</v>
      </c>
      <c r="I28" s="8" t="s">
        <v>286</v>
      </c>
      <c r="J28" s="8" t="s">
        <v>665</v>
      </c>
      <c r="K28" t="s">
        <v>487</v>
      </c>
      <c r="L28" s="8" t="s">
        <v>739</v>
      </c>
      <c r="M28" t="s">
        <v>611</v>
      </c>
      <c r="N28" s="8" t="s">
        <v>877</v>
      </c>
      <c r="O28" t="s">
        <v>742</v>
      </c>
      <c r="P28" s="8" t="s">
        <v>771</v>
      </c>
      <c r="Q28" s="8" t="s">
        <v>772</v>
      </c>
      <c r="R28" s="8" t="s">
        <v>872</v>
      </c>
    </row>
    <row r="29" spans="1:18" x14ac:dyDescent="0.15">
      <c r="A29" s="8" t="s">
        <v>67</v>
      </c>
      <c r="B29" s="8" t="s">
        <v>167</v>
      </c>
      <c r="C29" s="8" t="s">
        <v>247</v>
      </c>
      <c r="D29" s="8" t="s">
        <v>249</v>
      </c>
      <c r="E29">
        <v>15787654595</v>
      </c>
      <c r="F29" s="8" t="s">
        <v>383</v>
      </c>
      <c r="G29" s="8" t="s">
        <v>282</v>
      </c>
      <c r="H29" s="8" t="s">
        <v>666</v>
      </c>
      <c r="I29" s="8" t="s">
        <v>287</v>
      </c>
      <c r="J29" s="8" t="s">
        <v>666</v>
      </c>
      <c r="K29" t="s">
        <v>488</v>
      </c>
      <c r="L29" s="8" t="s">
        <v>739</v>
      </c>
      <c r="M29" t="s">
        <v>612</v>
      </c>
      <c r="N29" s="8" t="s">
        <v>877</v>
      </c>
      <c r="O29" t="s">
        <v>743</v>
      </c>
      <c r="P29" s="8" t="s">
        <v>772</v>
      </c>
      <c r="Q29" s="8" t="s">
        <v>773</v>
      </c>
      <c r="R29" s="8" t="s">
        <v>873</v>
      </c>
    </row>
    <row r="30" spans="1:18" x14ac:dyDescent="0.15">
      <c r="A30" s="8" t="s">
        <v>68</v>
      </c>
      <c r="B30" s="8" t="s">
        <v>168</v>
      </c>
      <c r="C30" s="8" t="s">
        <v>248</v>
      </c>
      <c r="D30" t="s">
        <v>250</v>
      </c>
      <c r="E30">
        <v>15787654596</v>
      </c>
      <c r="F30" s="8" t="s">
        <v>384</v>
      </c>
      <c r="G30" s="8" t="s">
        <v>283</v>
      </c>
      <c r="H30" s="8" t="s">
        <v>667</v>
      </c>
      <c r="I30" s="8" t="s">
        <v>288</v>
      </c>
      <c r="J30" s="8" t="s">
        <v>667</v>
      </c>
      <c r="K30" t="s">
        <v>489</v>
      </c>
      <c r="L30" s="8" t="s">
        <v>739</v>
      </c>
      <c r="M30" t="s">
        <v>613</v>
      </c>
      <c r="N30" s="8" t="s">
        <v>877</v>
      </c>
      <c r="O30" t="s">
        <v>744</v>
      </c>
      <c r="P30" s="8" t="s">
        <v>773</v>
      </c>
      <c r="Q30" s="8" t="s">
        <v>774</v>
      </c>
      <c r="R30" s="8" t="s">
        <v>874</v>
      </c>
    </row>
    <row r="31" spans="1:18" x14ac:dyDescent="0.15">
      <c r="A31" s="8" t="s">
        <v>69</v>
      </c>
      <c r="B31" s="8" t="s">
        <v>169</v>
      </c>
      <c r="C31" s="8" t="s">
        <v>1079</v>
      </c>
      <c r="D31" t="s">
        <v>251</v>
      </c>
      <c r="E31">
        <v>15787654597</v>
      </c>
      <c r="F31" s="8" t="s">
        <v>385</v>
      </c>
      <c r="G31" s="8" t="s">
        <v>284</v>
      </c>
      <c r="H31" s="8" t="s">
        <v>668</v>
      </c>
      <c r="I31" s="8" t="s">
        <v>289</v>
      </c>
      <c r="J31" s="8" t="s">
        <v>668</v>
      </c>
      <c r="K31" t="s">
        <v>490</v>
      </c>
      <c r="L31" s="8" t="s">
        <v>739</v>
      </c>
      <c r="M31" t="s">
        <v>614</v>
      </c>
      <c r="N31" s="8" t="s">
        <v>877</v>
      </c>
      <c r="O31" s="8" t="s">
        <v>740</v>
      </c>
      <c r="P31" s="8" t="s">
        <v>774</v>
      </c>
      <c r="Q31" s="8" t="s">
        <v>775</v>
      </c>
      <c r="R31" s="8" t="s">
        <v>875</v>
      </c>
    </row>
    <row r="32" spans="1:18" x14ac:dyDescent="0.15">
      <c r="A32" s="8" t="s">
        <v>70</v>
      </c>
      <c r="B32" s="8" t="s">
        <v>170</v>
      </c>
      <c r="C32" s="8" t="s">
        <v>240</v>
      </c>
      <c r="E32">
        <v>15787654598</v>
      </c>
      <c r="F32" s="8" t="s">
        <v>386</v>
      </c>
      <c r="G32" s="8" t="s">
        <v>285</v>
      </c>
      <c r="H32" s="8" t="s">
        <v>669</v>
      </c>
      <c r="I32" s="8" t="s">
        <v>290</v>
      </c>
      <c r="J32" s="8" t="s">
        <v>669</v>
      </c>
      <c r="K32" t="s">
        <v>491</v>
      </c>
      <c r="L32" s="8" t="s">
        <v>739</v>
      </c>
      <c r="M32" t="s">
        <v>615</v>
      </c>
      <c r="N32" s="8" t="s">
        <v>877</v>
      </c>
      <c r="P32" s="8" t="s">
        <v>775</v>
      </c>
      <c r="Q32" s="8" t="s">
        <v>776</v>
      </c>
      <c r="R32" s="8" t="s">
        <v>876</v>
      </c>
    </row>
    <row r="33" spans="1:18" x14ac:dyDescent="0.15">
      <c r="A33" s="8" t="s">
        <v>71</v>
      </c>
      <c r="B33" s="8" t="s">
        <v>171</v>
      </c>
      <c r="C33" s="8" t="s">
        <v>241</v>
      </c>
      <c r="D33" s="8" t="s">
        <v>249</v>
      </c>
      <c r="E33">
        <v>15787654599</v>
      </c>
      <c r="F33" s="8" t="s">
        <v>387</v>
      </c>
      <c r="G33" s="8" t="s">
        <v>286</v>
      </c>
      <c r="H33" s="8" t="s">
        <v>670</v>
      </c>
      <c r="I33" s="8" t="s">
        <v>291</v>
      </c>
      <c r="J33" s="8" t="s">
        <v>670</v>
      </c>
      <c r="K33" t="s">
        <v>492</v>
      </c>
      <c r="L33" s="8" t="s">
        <v>739</v>
      </c>
      <c r="M33" t="s">
        <v>616</v>
      </c>
      <c r="N33" s="8" t="s">
        <v>877</v>
      </c>
      <c r="O33" t="s">
        <v>741</v>
      </c>
      <c r="P33" s="8" t="s">
        <v>776</v>
      </c>
      <c r="Q33" s="8" t="s">
        <v>777</v>
      </c>
      <c r="R33" s="8" t="s">
        <v>846</v>
      </c>
    </row>
    <row r="34" spans="1:18" x14ac:dyDescent="0.15">
      <c r="A34" s="8" t="s">
        <v>72</v>
      </c>
      <c r="B34" s="8" t="s">
        <v>172</v>
      </c>
      <c r="C34" s="8" t="s">
        <v>242</v>
      </c>
      <c r="D34" t="s">
        <v>250</v>
      </c>
      <c r="E34">
        <v>15787654600</v>
      </c>
      <c r="F34" s="8" t="s">
        <v>388</v>
      </c>
      <c r="G34" s="8" t="s">
        <v>287</v>
      </c>
      <c r="H34" s="8" t="s">
        <v>671</v>
      </c>
      <c r="I34" s="8" t="s">
        <v>292</v>
      </c>
      <c r="J34" s="8" t="s">
        <v>671</v>
      </c>
      <c r="K34" t="s">
        <v>493</v>
      </c>
      <c r="L34" s="8" t="s">
        <v>739</v>
      </c>
      <c r="M34" t="s">
        <v>617</v>
      </c>
      <c r="N34" s="8" t="s">
        <v>877</v>
      </c>
      <c r="O34" t="s">
        <v>742</v>
      </c>
      <c r="P34" s="8" t="s">
        <v>777</v>
      </c>
      <c r="Q34" s="8" t="s">
        <v>778</v>
      </c>
      <c r="R34" s="8" t="s">
        <v>847</v>
      </c>
    </row>
    <row r="35" spans="1:18" x14ac:dyDescent="0.15">
      <c r="A35" s="8" t="s">
        <v>73</v>
      </c>
      <c r="B35" s="8" t="s">
        <v>173</v>
      </c>
      <c r="C35" s="8" t="s">
        <v>243</v>
      </c>
      <c r="D35" t="s">
        <v>251</v>
      </c>
      <c r="E35">
        <v>15787654601</v>
      </c>
      <c r="F35" s="8" t="s">
        <v>389</v>
      </c>
      <c r="G35" s="8" t="s">
        <v>288</v>
      </c>
      <c r="H35" s="8" t="s">
        <v>672</v>
      </c>
      <c r="I35" s="8" t="s">
        <v>293</v>
      </c>
      <c r="J35" s="8" t="s">
        <v>672</v>
      </c>
      <c r="K35" t="s">
        <v>494</v>
      </c>
      <c r="L35" s="8" t="s">
        <v>739</v>
      </c>
      <c r="M35" t="s">
        <v>618</v>
      </c>
      <c r="N35" s="8" t="s">
        <v>877</v>
      </c>
      <c r="O35" t="s">
        <v>743</v>
      </c>
      <c r="P35" s="8" t="s">
        <v>778</v>
      </c>
      <c r="Q35" s="8" t="s">
        <v>779</v>
      </c>
      <c r="R35" s="8" t="s">
        <v>848</v>
      </c>
    </row>
    <row r="36" spans="1:18" x14ac:dyDescent="0.15">
      <c r="A36" s="8" t="s">
        <v>74</v>
      </c>
      <c r="B36" s="8" t="s">
        <v>174</v>
      </c>
      <c r="C36" s="8" t="s">
        <v>244</v>
      </c>
      <c r="D36" t="s">
        <v>252</v>
      </c>
      <c r="E36">
        <v>15787654602</v>
      </c>
      <c r="F36" s="8" t="s">
        <v>390</v>
      </c>
      <c r="G36" s="8" t="s">
        <v>289</v>
      </c>
      <c r="H36" s="8" t="s">
        <v>673</v>
      </c>
      <c r="I36" s="8" t="s">
        <v>294</v>
      </c>
      <c r="J36" s="8" t="s">
        <v>673</v>
      </c>
      <c r="K36" t="s">
        <v>495</v>
      </c>
      <c r="L36" s="8" t="s">
        <v>739</v>
      </c>
      <c r="M36" t="s">
        <v>619</v>
      </c>
      <c r="N36" s="8" t="s">
        <v>877</v>
      </c>
      <c r="O36" t="s">
        <v>744</v>
      </c>
      <c r="P36" s="8" t="s">
        <v>779</v>
      </c>
      <c r="Q36" s="8" t="s">
        <v>780</v>
      </c>
      <c r="R36" s="8" t="s">
        <v>849</v>
      </c>
    </row>
    <row r="37" spans="1:18" x14ac:dyDescent="0.15">
      <c r="A37" s="8" t="s">
        <v>75</v>
      </c>
      <c r="B37" s="8" t="s">
        <v>175</v>
      </c>
      <c r="C37" s="8" t="s">
        <v>245</v>
      </c>
      <c r="D37" t="s">
        <v>253</v>
      </c>
      <c r="E37">
        <v>15787654603</v>
      </c>
      <c r="F37" s="8" t="s">
        <v>391</v>
      </c>
      <c r="G37" s="8" t="s">
        <v>290</v>
      </c>
      <c r="H37" s="8" t="s">
        <v>674</v>
      </c>
      <c r="I37" s="8" t="s">
        <v>295</v>
      </c>
      <c r="J37" s="8" t="s">
        <v>674</v>
      </c>
      <c r="K37" t="s">
        <v>496</v>
      </c>
      <c r="L37" s="8" t="s">
        <v>739</v>
      </c>
      <c r="M37" t="s">
        <v>620</v>
      </c>
      <c r="N37" s="8" t="s">
        <v>877</v>
      </c>
      <c r="O37" s="8" t="s">
        <v>740</v>
      </c>
      <c r="P37" s="8" t="s">
        <v>780</v>
      </c>
      <c r="Q37" s="8" t="s">
        <v>781</v>
      </c>
      <c r="R37" s="8" t="s">
        <v>850</v>
      </c>
    </row>
    <row r="38" spans="1:18" x14ac:dyDescent="0.15">
      <c r="A38" s="8" t="s">
        <v>76</v>
      </c>
      <c r="B38" s="8" t="s">
        <v>176</v>
      </c>
      <c r="C38" s="8" t="s">
        <v>246</v>
      </c>
      <c r="E38">
        <v>15787654604</v>
      </c>
      <c r="F38" s="8" t="s">
        <v>392</v>
      </c>
      <c r="G38" s="8" t="s">
        <v>291</v>
      </c>
      <c r="H38" s="8" t="s">
        <v>675</v>
      </c>
      <c r="I38" s="8" t="s">
        <v>296</v>
      </c>
      <c r="J38" s="8" t="s">
        <v>675</v>
      </c>
      <c r="K38" t="s">
        <v>497</v>
      </c>
      <c r="L38" s="8" t="s">
        <v>739</v>
      </c>
      <c r="M38" t="s">
        <v>621</v>
      </c>
      <c r="N38" s="8" t="s">
        <v>877</v>
      </c>
      <c r="P38" s="8" t="s">
        <v>781</v>
      </c>
      <c r="Q38" s="8" t="s">
        <v>782</v>
      </c>
      <c r="R38" s="8" t="s">
        <v>851</v>
      </c>
    </row>
    <row r="39" spans="1:18" x14ac:dyDescent="0.15">
      <c r="A39" s="8" t="s">
        <v>77</v>
      </c>
      <c r="B39" s="8" t="s">
        <v>177</v>
      </c>
      <c r="C39" s="8" t="s">
        <v>243</v>
      </c>
      <c r="D39" t="s">
        <v>251</v>
      </c>
      <c r="E39">
        <v>15787654605</v>
      </c>
      <c r="F39" s="8" t="s">
        <v>393</v>
      </c>
      <c r="G39" s="8" t="s">
        <v>292</v>
      </c>
      <c r="H39" s="8" t="s">
        <v>676</v>
      </c>
      <c r="I39" s="8" t="s">
        <v>297</v>
      </c>
      <c r="J39" s="8" t="s">
        <v>676</v>
      </c>
      <c r="K39" t="s">
        <v>498</v>
      </c>
      <c r="L39" s="8" t="s">
        <v>739</v>
      </c>
      <c r="M39" t="s">
        <v>622</v>
      </c>
      <c r="N39" s="8" t="s">
        <v>877</v>
      </c>
      <c r="O39" t="s">
        <v>741</v>
      </c>
      <c r="P39" s="8" t="s">
        <v>782</v>
      </c>
      <c r="Q39" s="8" t="s">
        <v>783</v>
      </c>
      <c r="R39" s="8" t="s">
        <v>852</v>
      </c>
    </row>
    <row r="40" spans="1:18" x14ac:dyDescent="0.15">
      <c r="A40" s="8" t="s">
        <v>78</v>
      </c>
      <c r="B40" s="8" t="s">
        <v>178</v>
      </c>
      <c r="C40" s="8" t="s">
        <v>244</v>
      </c>
      <c r="D40" t="s">
        <v>252</v>
      </c>
      <c r="E40">
        <v>15787654606</v>
      </c>
      <c r="F40" s="8" t="s">
        <v>394</v>
      </c>
      <c r="G40" s="8" t="s">
        <v>293</v>
      </c>
      <c r="H40" s="8" t="s">
        <v>677</v>
      </c>
      <c r="I40" s="8" t="s">
        <v>298</v>
      </c>
      <c r="J40" s="8" t="s">
        <v>677</v>
      </c>
      <c r="K40" t="s">
        <v>499</v>
      </c>
      <c r="L40" s="8" t="s">
        <v>739</v>
      </c>
      <c r="M40" t="s">
        <v>623</v>
      </c>
      <c r="N40" s="8" t="s">
        <v>877</v>
      </c>
      <c r="O40" t="s">
        <v>742</v>
      </c>
      <c r="P40" s="8" t="s">
        <v>783</v>
      </c>
      <c r="Q40" s="8" t="s">
        <v>784</v>
      </c>
      <c r="R40" s="8" t="s">
        <v>853</v>
      </c>
    </row>
    <row r="41" spans="1:18" x14ac:dyDescent="0.15">
      <c r="A41" s="8" t="s">
        <v>79</v>
      </c>
      <c r="B41" s="8" t="s">
        <v>179</v>
      </c>
      <c r="C41" s="8" t="s">
        <v>245</v>
      </c>
      <c r="D41" t="s">
        <v>253</v>
      </c>
      <c r="E41">
        <v>15787654607</v>
      </c>
      <c r="F41" s="8" t="s">
        <v>395</v>
      </c>
      <c r="G41" s="8" t="s">
        <v>294</v>
      </c>
      <c r="H41" s="8" t="s">
        <v>678</v>
      </c>
      <c r="I41" s="8" t="s">
        <v>299</v>
      </c>
      <c r="J41" s="8" t="s">
        <v>678</v>
      </c>
      <c r="K41" t="s">
        <v>500</v>
      </c>
      <c r="L41" s="8" t="s">
        <v>739</v>
      </c>
      <c r="M41" t="s">
        <v>624</v>
      </c>
      <c r="N41" s="8" t="s">
        <v>877</v>
      </c>
      <c r="O41" t="s">
        <v>743</v>
      </c>
      <c r="P41" s="8" t="s">
        <v>784</v>
      </c>
      <c r="Q41" s="8" t="s">
        <v>785</v>
      </c>
      <c r="R41" s="8" t="s">
        <v>854</v>
      </c>
    </row>
    <row r="42" spans="1:18" x14ac:dyDescent="0.15">
      <c r="A42" s="8" t="s">
        <v>80</v>
      </c>
      <c r="B42" s="8" t="s">
        <v>180</v>
      </c>
      <c r="C42" s="8" t="s">
        <v>246</v>
      </c>
      <c r="E42">
        <v>15787654608</v>
      </c>
      <c r="F42" s="8" t="s">
        <v>396</v>
      </c>
      <c r="G42" s="8" t="s">
        <v>295</v>
      </c>
      <c r="H42" s="8" t="s">
        <v>679</v>
      </c>
      <c r="I42" s="8" t="s">
        <v>300</v>
      </c>
      <c r="J42" s="8" t="s">
        <v>679</v>
      </c>
      <c r="K42" t="s">
        <v>501</v>
      </c>
      <c r="L42" s="8" t="s">
        <v>739</v>
      </c>
      <c r="M42" t="s">
        <v>625</v>
      </c>
      <c r="N42" s="8" t="s">
        <v>877</v>
      </c>
      <c r="O42" t="s">
        <v>744</v>
      </c>
      <c r="P42" s="8" t="s">
        <v>785</v>
      </c>
      <c r="Q42" s="8" t="s">
        <v>786</v>
      </c>
      <c r="R42" s="8" t="s">
        <v>855</v>
      </c>
    </row>
    <row r="43" spans="1:18" x14ac:dyDescent="0.15">
      <c r="A43" s="8" t="s">
        <v>81</v>
      </c>
      <c r="B43" s="8" t="s">
        <v>181</v>
      </c>
      <c r="C43" s="8" t="s">
        <v>247</v>
      </c>
      <c r="D43" s="8" t="s">
        <v>249</v>
      </c>
      <c r="E43">
        <v>15787654609</v>
      </c>
      <c r="F43" s="8" t="s">
        <v>397</v>
      </c>
      <c r="G43" s="8" t="s">
        <v>296</v>
      </c>
      <c r="H43" s="8" t="s">
        <v>680</v>
      </c>
      <c r="I43" s="8" t="s">
        <v>301</v>
      </c>
      <c r="J43" s="8" t="s">
        <v>680</v>
      </c>
      <c r="K43" t="s">
        <v>502</v>
      </c>
      <c r="L43" s="8" t="s">
        <v>739</v>
      </c>
      <c r="M43" t="s">
        <v>626</v>
      </c>
      <c r="N43" s="8" t="s">
        <v>877</v>
      </c>
      <c r="O43" s="8" t="s">
        <v>740</v>
      </c>
      <c r="P43" s="8" t="s">
        <v>786</v>
      </c>
      <c r="Q43" s="8" t="s">
        <v>787</v>
      </c>
      <c r="R43" s="8" t="s">
        <v>856</v>
      </c>
    </row>
    <row r="44" spans="1:18" x14ac:dyDescent="0.15">
      <c r="A44" s="8" t="s">
        <v>82</v>
      </c>
      <c r="B44" s="8" t="s">
        <v>182</v>
      </c>
      <c r="C44" s="8" t="s">
        <v>248</v>
      </c>
      <c r="D44" t="s">
        <v>250</v>
      </c>
      <c r="E44">
        <v>15787654610</v>
      </c>
      <c r="F44" s="8" t="s">
        <v>398</v>
      </c>
      <c r="G44" s="8" t="s">
        <v>297</v>
      </c>
      <c r="H44" s="8" t="s">
        <v>681</v>
      </c>
      <c r="I44" s="8" t="s">
        <v>302</v>
      </c>
      <c r="J44" s="8" t="s">
        <v>681</v>
      </c>
      <c r="K44" t="s">
        <v>503</v>
      </c>
      <c r="L44" s="8" t="s">
        <v>739</v>
      </c>
      <c r="M44" t="s">
        <v>627</v>
      </c>
      <c r="N44" s="8" t="s">
        <v>877</v>
      </c>
      <c r="P44" s="8" t="s">
        <v>787</v>
      </c>
      <c r="Q44" s="8" t="s">
        <v>788</v>
      </c>
      <c r="R44" s="8" t="s">
        <v>857</v>
      </c>
    </row>
    <row r="45" spans="1:18" x14ac:dyDescent="0.15">
      <c r="A45" s="8" t="s">
        <v>83</v>
      </c>
      <c r="B45" s="8" t="s">
        <v>183</v>
      </c>
      <c r="C45" s="8" t="s">
        <v>1079</v>
      </c>
      <c r="D45" t="s">
        <v>251</v>
      </c>
      <c r="E45">
        <v>15787654611</v>
      </c>
      <c r="F45" s="8" t="s">
        <v>399</v>
      </c>
      <c r="G45" s="8" t="s">
        <v>298</v>
      </c>
      <c r="H45" s="8" t="s">
        <v>682</v>
      </c>
      <c r="I45" s="8" t="s">
        <v>303</v>
      </c>
      <c r="J45" s="8" t="s">
        <v>682</v>
      </c>
      <c r="K45" t="s">
        <v>504</v>
      </c>
      <c r="L45" s="8" t="s">
        <v>739</v>
      </c>
      <c r="M45" t="s">
        <v>628</v>
      </c>
      <c r="N45" s="8" t="s">
        <v>877</v>
      </c>
      <c r="O45" t="s">
        <v>741</v>
      </c>
      <c r="P45" s="8" t="s">
        <v>788</v>
      </c>
      <c r="Q45" s="8" t="s">
        <v>789</v>
      </c>
      <c r="R45" s="8" t="s">
        <v>858</v>
      </c>
    </row>
    <row r="46" spans="1:18" x14ac:dyDescent="0.15">
      <c r="A46" s="8" t="s">
        <v>84</v>
      </c>
      <c r="B46" s="8" t="s">
        <v>184</v>
      </c>
      <c r="C46" s="8" t="s">
        <v>240</v>
      </c>
      <c r="E46">
        <v>15787654612</v>
      </c>
      <c r="F46" s="8" t="s">
        <v>400</v>
      </c>
      <c r="G46" s="8" t="s">
        <v>299</v>
      </c>
      <c r="H46" s="8" t="s">
        <v>683</v>
      </c>
      <c r="I46" s="8" t="s">
        <v>304</v>
      </c>
      <c r="J46" s="8" t="s">
        <v>683</v>
      </c>
      <c r="K46" t="s">
        <v>505</v>
      </c>
      <c r="L46" s="8" t="s">
        <v>739</v>
      </c>
      <c r="M46" t="s">
        <v>629</v>
      </c>
      <c r="N46" s="8" t="s">
        <v>877</v>
      </c>
      <c r="O46" t="s">
        <v>742</v>
      </c>
      <c r="P46" s="8" t="s">
        <v>789</v>
      </c>
      <c r="Q46" s="8" t="s">
        <v>790</v>
      </c>
      <c r="R46" s="8" t="s">
        <v>859</v>
      </c>
    </row>
    <row r="47" spans="1:18" x14ac:dyDescent="0.15">
      <c r="A47" s="8" t="s">
        <v>85</v>
      </c>
      <c r="B47" s="8" t="s">
        <v>185</v>
      </c>
      <c r="C47" s="8" t="s">
        <v>241</v>
      </c>
      <c r="D47" s="8" t="s">
        <v>249</v>
      </c>
      <c r="E47">
        <v>15787654613</v>
      </c>
      <c r="F47" s="8" t="s">
        <v>401</v>
      </c>
      <c r="G47" s="8" t="s">
        <v>300</v>
      </c>
      <c r="H47" s="8" t="s">
        <v>684</v>
      </c>
      <c r="I47" s="8" t="s">
        <v>305</v>
      </c>
      <c r="J47" s="8" t="s">
        <v>684</v>
      </c>
      <c r="K47" t="s">
        <v>506</v>
      </c>
      <c r="L47" s="8" t="s">
        <v>739</v>
      </c>
      <c r="M47" t="s">
        <v>630</v>
      </c>
      <c r="N47" s="8" t="s">
        <v>877</v>
      </c>
      <c r="O47" t="s">
        <v>743</v>
      </c>
      <c r="P47" s="8" t="s">
        <v>790</v>
      </c>
      <c r="Q47" s="8" t="s">
        <v>791</v>
      </c>
      <c r="R47" s="8" t="s">
        <v>860</v>
      </c>
    </row>
    <row r="48" spans="1:18" x14ac:dyDescent="0.15">
      <c r="A48" s="8" t="s">
        <v>86</v>
      </c>
      <c r="B48" s="8" t="s">
        <v>186</v>
      </c>
      <c r="C48" s="8" t="s">
        <v>242</v>
      </c>
      <c r="D48" t="s">
        <v>250</v>
      </c>
      <c r="E48">
        <v>15787654614</v>
      </c>
      <c r="F48" s="8" t="s">
        <v>402</v>
      </c>
      <c r="G48" s="8" t="s">
        <v>301</v>
      </c>
      <c r="H48" s="8" t="s">
        <v>685</v>
      </c>
      <c r="I48" s="8" t="s">
        <v>306</v>
      </c>
      <c r="J48" s="8" t="s">
        <v>685</v>
      </c>
      <c r="K48" t="s">
        <v>507</v>
      </c>
      <c r="L48" s="8" t="s">
        <v>739</v>
      </c>
      <c r="M48" t="s">
        <v>631</v>
      </c>
      <c r="N48" s="8" t="s">
        <v>877</v>
      </c>
      <c r="O48" s="8" t="s">
        <v>740</v>
      </c>
      <c r="P48" s="8" t="s">
        <v>791</v>
      </c>
      <c r="Q48" s="8" t="s">
        <v>792</v>
      </c>
      <c r="R48" s="8" t="s">
        <v>861</v>
      </c>
    </row>
    <row r="49" spans="1:18" x14ac:dyDescent="0.15">
      <c r="A49" s="8" t="s">
        <v>87</v>
      </c>
      <c r="B49" s="8" t="s">
        <v>187</v>
      </c>
      <c r="C49" s="8" t="s">
        <v>243</v>
      </c>
      <c r="D49" t="s">
        <v>251</v>
      </c>
      <c r="E49">
        <v>15787654615</v>
      </c>
      <c r="F49" s="8" t="s">
        <v>403</v>
      </c>
      <c r="G49" s="8" t="s">
        <v>302</v>
      </c>
      <c r="H49" s="8" t="s">
        <v>686</v>
      </c>
      <c r="I49" s="8" t="s">
        <v>307</v>
      </c>
      <c r="J49" s="8" t="s">
        <v>686</v>
      </c>
      <c r="K49" t="s">
        <v>508</v>
      </c>
      <c r="L49" s="8" t="s">
        <v>739</v>
      </c>
      <c r="M49" t="s">
        <v>632</v>
      </c>
      <c r="N49" s="8" t="s">
        <v>877</v>
      </c>
      <c r="P49" s="8" t="s">
        <v>792</v>
      </c>
      <c r="Q49" s="8" t="s">
        <v>793</v>
      </c>
      <c r="R49" s="8" t="s">
        <v>862</v>
      </c>
    </row>
    <row r="50" spans="1:18" x14ac:dyDescent="0.15">
      <c r="A50" s="8" t="s">
        <v>88</v>
      </c>
      <c r="B50" s="8" t="s">
        <v>188</v>
      </c>
      <c r="C50" s="8" t="s">
        <v>244</v>
      </c>
      <c r="D50" t="s">
        <v>252</v>
      </c>
      <c r="E50">
        <v>15787654616</v>
      </c>
      <c r="F50" s="8" t="s">
        <v>404</v>
      </c>
      <c r="G50" s="8" t="s">
        <v>303</v>
      </c>
      <c r="H50" s="8" t="s">
        <v>687</v>
      </c>
      <c r="I50" s="8" t="s">
        <v>308</v>
      </c>
      <c r="J50" s="8" t="s">
        <v>687</v>
      </c>
      <c r="K50" t="s">
        <v>509</v>
      </c>
      <c r="L50" s="8" t="s">
        <v>739</v>
      </c>
      <c r="M50" t="s">
        <v>633</v>
      </c>
      <c r="N50" s="8" t="s">
        <v>877</v>
      </c>
      <c r="O50" t="s">
        <v>741</v>
      </c>
      <c r="P50" s="8" t="s">
        <v>793</v>
      </c>
      <c r="Q50" s="8" t="s">
        <v>794</v>
      </c>
      <c r="R50" s="8" t="s">
        <v>863</v>
      </c>
    </row>
    <row r="51" spans="1:18" x14ac:dyDescent="0.15">
      <c r="A51" s="8" t="s">
        <v>89</v>
      </c>
      <c r="B51" s="8" t="s">
        <v>189</v>
      </c>
      <c r="C51" s="8" t="s">
        <v>245</v>
      </c>
      <c r="D51" t="s">
        <v>253</v>
      </c>
      <c r="E51">
        <v>15787654617</v>
      </c>
      <c r="F51" s="8" t="s">
        <v>405</v>
      </c>
      <c r="G51" s="8" t="s">
        <v>304</v>
      </c>
      <c r="H51" s="8" t="s">
        <v>688</v>
      </c>
      <c r="I51" s="8" t="s">
        <v>309</v>
      </c>
      <c r="J51" s="8" t="s">
        <v>688</v>
      </c>
      <c r="K51" t="s">
        <v>510</v>
      </c>
      <c r="L51" s="8" t="s">
        <v>739</v>
      </c>
      <c r="M51" t="s">
        <v>634</v>
      </c>
      <c r="N51" s="8" t="s">
        <v>877</v>
      </c>
      <c r="O51" t="s">
        <v>742</v>
      </c>
      <c r="P51" s="8" t="s">
        <v>794</v>
      </c>
      <c r="Q51" s="8" t="s">
        <v>795</v>
      </c>
      <c r="R51" s="8" t="s">
        <v>864</v>
      </c>
    </row>
    <row r="52" spans="1:18" x14ac:dyDescent="0.15">
      <c r="A52" s="8" t="s">
        <v>90</v>
      </c>
      <c r="B52" s="8" t="s">
        <v>190</v>
      </c>
      <c r="C52" s="8" t="s">
        <v>243</v>
      </c>
      <c r="D52" t="s">
        <v>251</v>
      </c>
      <c r="E52">
        <v>15787654618</v>
      </c>
      <c r="F52" s="8" t="s">
        <v>406</v>
      </c>
      <c r="G52" s="8" t="s">
        <v>305</v>
      </c>
      <c r="H52" s="8" t="s">
        <v>689</v>
      </c>
      <c r="I52" s="8" t="s">
        <v>310</v>
      </c>
      <c r="J52" s="8" t="s">
        <v>689</v>
      </c>
      <c r="K52" t="s">
        <v>511</v>
      </c>
      <c r="L52" s="8" t="s">
        <v>739</v>
      </c>
      <c r="M52" t="s">
        <v>635</v>
      </c>
      <c r="N52" s="8" t="s">
        <v>877</v>
      </c>
      <c r="O52" t="s">
        <v>743</v>
      </c>
      <c r="P52" s="8" t="s">
        <v>795</v>
      </c>
      <c r="Q52" s="8" t="s">
        <v>796</v>
      </c>
      <c r="R52" s="8" t="s">
        <v>865</v>
      </c>
    </row>
    <row r="53" spans="1:18" x14ac:dyDescent="0.15">
      <c r="A53" s="8" t="s">
        <v>91</v>
      </c>
      <c r="B53" s="8" t="s">
        <v>191</v>
      </c>
      <c r="C53" s="8" t="s">
        <v>244</v>
      </c>
      <c r="D53" t="s">
        <v>252</v>
      </c>
      <c r="E53">
        <v>15787654619</v>
      </c>
      <c r="F53" s="8" t="s">
        <v>407</v>
      </c>
      <c r="G53" s="8" t="s">
        <v>306</v>
      </c>
      <c r="H53" s="8" t="s">
        <v>690</v>
      </c>
      <c r="I53" s="8" t="s">
        <v>311</v>
      </c>
      <c r="J53" s="8" t="s">
        <v>690</v>
      </c>
      <c r="K53" t="s">
        <v>512</v>
      </c>
      <c r="L53" s="8" t="s">
        <v>739</v>
      </c>
      <c r="M53" t="s">
        <v>636</v>
      </c>
      <c r="N53" s="8" t="s">
        <v>877</v>
      </c>
      <c r="O53" t="s">
        <v>744</v>
      </c>
      <c r="P53" s="8" t="s">
        <v>796</v>
      </c>
      <c r="Q53" s="8" t="s">
        <v>797</v>
      </c>
      <c r="R53" s="8" t="s">
        <v>866</v>
      </c>
    </row>
    <row r="54" spans="1:18" x14ac:dyDescent="0.15">
      <c r="A54" s="8" t="s">
        <v>92</v>
      </c>
      <c r="B54" s="8" t="s">
        <v>192</v>
      </c>
      <c r="C54" s="8" t="s">
        <v>245</v>
      </c>
      <c r="D54" t="s">
        <v>253</v>
      </c>
      <c r="E54">
        <v>15787654620</v>
      </c>
      <c r="F54" s="8" t="s">
        <v>408</v>
      </c>
      <c r="G54" s="8" t="s">
        <v>307</v>
      </c>
      <c r="H54" s="8" t="s">
        <v>691</v>
      </c>
      <c r="I54" s="8" t="s">
        <v>312</v>
      </c>
      <c r="J54" s="8" t="s">
        <v>691</v>
      </c>
      <c r="K54" t="s">
        <v>513</v>
      </c>
      <c r="L54" s="8" t="s">
        <v>739</v>
      </c>
      <c r="M54" t="s">
        <v>637</v>
      </c>
      <c r="N54" s="8" t="s">
        <v>877</v>
      </c>
      <c r="O54" s="8" t="s">
        <v>740</v>
      </c>
      <c r="P54" s="8" t="s">
        <v>797</v>
      </c>
      <c r="Q54" s="8" t="s">
        <v>798</v>
      </c>
      <c r="R54" s="8" t="s">
        <v>867</v>
      </c>
    </row>
    <row r="55" spans="1:18" x14ac:dyDescent="0.15">
      <c r="A55" s="8" t="s">
        <v>93</v>
      </c>
      <c r="B55" s="8" t="s">
        <v>193</v>
      </c>
      <c r="C55" s="8" t="s">
        <v>246</v>
      </c>
      <c r="E55">
        <v>15787654621</v>
      </c>
      <c r="F55" s="8" t="s">
        <v>409</v>
      </c>
      <c r="G55" s="8" t="s">
        <v>308</v>
      </c>
      <c r="H55" s="8" t="s">
        <v>692</v>
      </c>
      <c r="I55" s="8" t="s">
        <v>313</v>
      </c>
      <c r="J55" s="8" t="s">
        <v>692</v>
      </c>
      <c r="K55" t="s">
        <v>514</v>
      </c>
      <c r="L55" s="8" t="s">
        <v>739</v>
      </c>
      <c r="M55" t="s">
        <v>584</v>
      </c>
      <c r="N55" s="8" t="s">
        <v>877</v>
      </c>
      <c r="P55" s="8" t="s">
        <v>798</v>
      </c>
      <c r="Q55" s="8" t="s">
        <v>799</v>
      </c>
      <c r="R55" s="8" t="s">
        <v>868</v>
      </c>
    </row>
    <row r="56" spans="1:18" x14ac:dyDescent="0.15">
      <c r="A56" s="8" t="s">
        <v>94</v>
      </c>
      <c r="B56" s="8" t="s">
        <v>194</v>
      </c>
      <c r="C56" s="8" t="s">
        <v>247</v>
      </c>
      <c r="D56" s="8" t="s">
        <v>249</v>
      </c>
      <c r="E56">
        <v>15787654622</v>
      </c>
      <c r="F56" s="8" t="s">
        <v>410</v>
      </c>
      <c r="G56" s="8" t="s">
        <v>309</v>
      </c>
      <c r="H56" s="8" t="s">
        <v>693</v>
      </c>
      <c r="I56" s="8" t="s">
        <v>314</v>
      </c>
      <c r="J56" s="8" t="s">
        <v>693</v>
      </c>
      <c r="K56" t="s">
        <v>515</v>
      </c>
      <c r="L56" s="8" t="s">
        <v>739</v>
      </c>
      <c r="M56" t="s">
        <v>583</v>
      </c>
      <c r="N56" s="8" t="s">
        <v>877</v>
      </c>
      <c r="O56" t="s">
        <v>741</v>
      </c>
      <c r="P56" s="8" t="s">
        <v>799</v>
      </c>
      <c r="Q56" s="8" t="s">
        <v>800</v>
      </c>
      <c r="R56" s="8" t="s">
        <v>869</v>
      </c>
    </row>
    <row r="57" spans="1:18" x14ac:dyDescent="0.15">
      <c r="A57" s="8" t="s">
        <v>95</v>
      </c>
      <c r="B57" s="8" t="s">
        <v>195</v>
      </c>
      <c r="C57" s="8" t="s">
        <v>248</v>
      </c>
      <c r="D57" t="s">
        <v>250</v>
      </c>
      <c r="E57">
        <v>15787654623</v>
      </c>
      <c r="F57" s="8" t="s">
        <v>411</v>
      </c>
      <c r="G57" s="8" t="s">
        <v>310</v>
      </c>
      <c r="H57" s="8" t="s">
        <v>694</v>
      </c>
      <c r="I57" s="8" t="s">
        <v>315</v>
      </c>
      <c r="J57" s="8" t="s">
        <v>694</v>
      </c>
      <c r="K57" t="s">
        <v>516</v>
      </c>
      <c r="L57" s="8" t="s">
        <v>739</v>
      </c>
      <c r="M57" t="s">
        <v>582</v>
      </c>
      <c r="N57" s="8" t="s">
        <v>877</v>
      </c>
      <c r="O57" t="s">
        <v>742</v>
      </c>
      <c r="P57" s="8" t="s">
        <v>800</v>
      </c>
      <c r="Q57" s="8" t="s">
        <v>801</v>
      </c>
      <c r="R57" s="8" t="s">
        <v>870</v>
      </c>
    </row>
    <row r="58" spans="1:18" x14ac:dyDescent="0.15">
      <c r="A58" s="8" t="s">
        <v>96</v>
      </c>
      <c r="B58" s="8" t="s">
        <v>196</v>
      </c>
      <c r="C58" s="8" t="s">
        <v>1079</v>
      </c>
      <c r="D58" t="s">
        <v>251</v>
      </c>
      <c r="E58">
        <v>15787654624</v>
      </c>
      <c r="F58" s="8" t="s">
        <v>412</v>
      </c>
      <c r="G58" s="8" t="s">
        <v>311</v>
      </c>
      <c r="H58" s="8" t="s">
        <v>695</v>
      </c>
      <c r="I58" s="8" t="s">
        <v>316</v>
      </c>
      <c r="J58" s="8" t="s">
        <v>695</v>
      </c>
      <c r="K58" t="s">
        <v>517</v>
      </c>
      <c r="L58" s="8" t="s">
        <v>739</v>
      </c>
      <c r="M58" t="s">
        <v>581</v>
      </c>
      <c r="N58" s="8" t="s">
        <v>877</v>
      </c>
      <c r="O58" t="s">
        <v>743</v>
      </c>
      <c r="P58" s="8" t="s">
        <v>801</v>
      </c>
      <c r="Q58" s="8" t="s">
        <v>802</v>
      </c>
      <c r="R58" s="8" t="s">
        <v>871</v>
      </c>
    </row>
    <row r="59" spans="1:18" x14ac:dyDescent="0.15">
      <c r="A59" s="8" t="s">
        <v>97</v>
      </c>
      <c r="B59" s="8" t="s">
        <v>197</v>
      </c>
      <c r="C59" s="8" t="s">
        <v>240</v>
      </c>
      <c r="E59">
        <v>15787654625</v>
      </c>
      <c r="F59" s="8" t="s">
        <v>413</v>
      </c>
      <c r="G59" s="8" t="s">
        <v>312</v>
      </c>
      <c r="H59" s="8" t="s">
        <v>696</v>
      </c>
      <c r="I59" s="8" t="s">
        <v>317</v>
      </c>
      <c r="J59" s="8" t="s">
        <v>696</v>
      </c>
      <c r="K59" t="s">
        <v>518</v>
      </c>
      <c r="L59" s="8" t="s">
        <v>739</v>
      </c>
      <c r="M59" t="s">
        <v>580</v>
      </c>
      <c r="N59" s="8" t="s">
        <v>877</v>
      </c>
      <c r="O59" t="s">
        <v>744</v>
      </c>
      <c r="P59" s="8" t="s">
        <v>802</v>
      </c>
      <c r="Q59" s="8" t="s">
        <v>803</v>
      </c>
      <c r="R59" s="8" t="s">
        <v>872</v>
      </c>
    </row>
    <row r="60" spans="1:18" x14ac:dyDescent="0.15">
      <c r="A60" s="8" t="s">
        <v>98</v>
      </c>
      <c r="B60" s="8" t="s">
        <v>198</v>
      </c>
      <c r="C60" s="8" t="s">
        <v>241</v>
      </c>
      <c r="D60" s="8" t="s">
        <v>249</v>
      </c>
      <c r="E60">
        <v>15787654626</v>
      </c>
      <c r="F60" s="8" t="s">
        <v>414</v>
      </c>
      <c r="G60" s="8" t="s">
        <v>313</v>
      </c>
      <c r="H60" s="8" t="s">
        <v>697</v>
      </c>
      <c r="I60" s="8" t="s">
        <v>318</v>
      </c>
      <c r="J60" s="8" t="s">
        <v>697</v>
      </c>
      <c r="K60" t="s">
        <v>519</v>
      </c>
      <c r="L60" s="8" t="s">
        <v>739</v>
      </c>
      <c r="M60" t="s">
        <v>579</v>
      </c>
      <c r="N60" s="8" t="s">
        <v>877</v>
      </c>
      <c r="O60" s="8" t="s">
        <v>740</v>
      </c>
      <c r="P60" s="8" t="s">
        <v>803</v>
      </c>
      <c r="Q60" s="8" t="s">
        <v>804</v>
      </c>
      <c r="R60" s="8" t="s">
        <v>873</v>
      </c>
    </row>
    <row r="61" spans="1:18" x14ac:dyDescent="0.15">
      <c r="A61" s="8" t="s">
        <v>99</v>
      </c>
      <c r="B61" s="8" t="s">
        <v>199</v>
      </c>
      <c r="C61" s="8" t="s">
        <v>242</v>
      </c>
      <c r="D61" t="s">
        <v>250</v>
      </c>
      <c r="E61">
        <v>15787654627</v>
      </c>
      <c r="F61" s="8" t="s">
        <v>415</v>
      </c>
      <c r="G61" s="8" t="s">
        <v>314</v>
      </c>
      <c r="H61" s="8" t="s">
        <v>698</v>
      </c>
      <c r="I61" s="8" t="s">
        <v>319</v>
      </c>
      <c r="J61" s="8" t="s">
        <v>698</v>
      </c>
      <c r="K61" t="s">
        <v>520</v>
      </c>
      <c r="L61" s="8" t="s">
        <v>739</v>
      </c>
      <c r="M61" t="s">
        <v>578</v>
      </c>
      <c r="N61" s="8" t="s">
        <v>877</v>
      </c>
      <c r="P61" s="8" t="s">
        <v>804</v>
      </c>
      <c r="Q61" s="8" t="s">
        <v>805</v>
      </c>
      <c r="R61" s="8" t="s">
        <v>874</v>
      </c>
    </row>
    <row r="62" spans="1:18" x14ac:dyDescent="0.15">
      <c r="A62" s="8" t="s">
        <v>100</v>
      </c>
      <c r="B62" s="8" t="s">
        <v>200</v>
      </c>
      <c r="C62" s="8" t="s">
        <v>243</v>
      </c>
      <c r="D62" t="s">
        <v>251</v>
      </c>
      <c r="E62">
        <v>15787654628</v>
      </c>
      <c r="F62" s="8" t="s">
        <v>416</v>
      </c>
      <c r="G62" s="8" t="s">
        <v>315</v>
      </c>
      <c r="H62" s="8" t="s">
        <v>699</v>
      </c>
      <c r="I62" s="8" t="s">
        <v>320</v>
      </c>
      <c r="J62" s="8" t="s">
        <v>699</v>
      </c>
      <c r="K62" t="s">
        <v>521</v>
      </c>
      <c r="L62" s="8" t="s">
        <v>739</v>
      </c>
      <c r="M62" t="s">
        <v>577</v>
      </c>
      <c r="N62" s="8" t="s">
        <v>877</v>
      </c>
      <c r="O62" t="s">
        <v>741</v>
      </c>
      <c r="P62" s="8" t="s">
        <v>805</v>
      </c>
      <c r="Q62" s="8" t="s">
        <v>806</v>
      </c>
      <c r="R62" s="8" t="s">
        <v>875</v>
      </c>
    </row>
    <row r="63" spans="1:18" x14ac:dyDescent="0.15">
      <c r="A63" s="8" t="s">
        <v>101</v>
      </c>
      <c r="B63" s="8" t="s">
        <v>201</v>
      </c>
      <c r="C63" s="8" t="s">
        <v>244</v>
      </c>
      <c r="D63" t="s">
        <v>252</v>
      </c>
      <c r="E63">
        <v>15787654629</v>
      </c>
      <c r="F63" s="8" t="s">
        <v>417</v>
      </c>
      <c r="G63" s="8" t="s">
        <v>316</v>
      </c>
      <c r="H63" s="8" t="s">
        <v>700</v>
      </c>
      <c r="I63" s="8" t="s">
        <v>321</v>
      </c>
      <c r="J63" s="8" t="s">
        <v>700</v>
      </c>
      <c r="K63" t="s">
        <v>522</v>
      </c>
      <c r="L63" s="8" t="s">
        <v>739</v>
      </c>
      <c r="M63" t="s">
        <v>576</v>
      </c>
      <c r="N63" s="8" t="s">
        <v>877</v>
      </c>
      <c r="O63" t="s">
        <v>742</v>
      </c>
      <c r="P63" s="8" t="s">
        <v>806</v>
      </c>
      <c r="Q63" s="8" t="s">
        <v>807</v>
      </c>
      <c r="R63" s="8" t="s">
        <v>846</v>
      </c>
    </row>
    <row r="64" spans="1:18" x14ac:dyDescent="0.15">
      <c r="A64" s="8" t="s">
        <v>102</v>
      </c>
      <c r="B64" s="8" t="s">
        <v>202</v>
      </c>
      <c r="C64" s="8" t="s">
        <v>245</v>
      </c>
      <c r="D64" t="s">
        <v>253</v>
      </c>
      <c r="E64">
        <v>15787654630</v>
      </c>
      <c r="F64" s="8" t="s">
        <v>418</v>
      </c>
      <c r="G64" s="8" t="s">
        <v>317</v>
      </c>
      <c r="H64" s="8" t="s">
        <v>701</v>
      </c>
      <c r="I64" s="8" t="s">
        <v>322</v>
      </c>
      <c r="J64" s="8" t="s">
        <v>701</v>
      </c>
      <c r="K64" t="s">
        <v>523</v>
      </c>
      <c r="L64" s="8" t="s">
        <v>739</v>
      </c>
      <c r="M64" t="s">
        <v>575</v>
      </c>
      <c r="N64" s="8" t="s">
        <v>877</v>
      </c>
      <c r="O64" t="s">
        <v>743</v>
      </c>
      <c r="P64" s="8" t="s">
        <v>807</v>
      </c>
      <c r="Q64" s="8" t="s">
        <v>808</v>
      </c>
      <c r="R64" s="8" t="s">
        <v>847</v>
      </c>
    </row>
    <row r="65" spans="1:18" x14ac:dyDescent="0.15">
      <c r="A65" s="8" t="s">
        <v>103</v>
      </c>
      <c r="B65" s="8" t="s">
        <v>203</v>
      </c>
      <c r="C65" s="8" t="s">
        <v>240</v>
      </c>
      <c r="E65">
        <v>15787654631</v>
      </c>
      <c r="F65" s="8" t="s">
        <v>419</v>
      </c>
      <c r="G65" s="8" t="s">
        <v>318</v>
      </c>
      <c r="H65" s="8" t="s">
        <v>702</v>
      </c>
      <c r="I65" s="8" t="s">
        <v>323</v>
      </c>
      <c r="J65" s="8" t="s">
        <v>702</v>
      </c>
      <c r="K65" t="s">
        <v>524</v>
      </c>
      <c r="L65" s="8" t="s">
        <v>739</v>
      </c>
      <c r="M65" t="s">
        <v>574</v>
      </c>
      <c r="N65" s="8" t="s">
        <v>877</v>
      </c>
      <c r="O65" t="s">
        <v>744</v>
      </c>
      <c r="P65" s="8" t="s">
        <v>808</v>
      </c>
      <c r="Q65" s="8" t="s">
        <v>809</v>
      </c>
      <c r="R65" s="8" t="s">
        <v>848</v>
      </c>
    </row>
    <row r="66" spans="1:18" x14ac:dyDescent="0.15">
      <c r="A66" s="8" t="s">
        <v>104</v>
      </c>
      <c r="B66" s="8" t="s">
        <v>204</v>
      </c>
      <c r="C66" s="8" t="s">
        <v>241</v>
      </c>
      <c r="D66" s="8" t="s">
        <v>249</v>
      </c>
      <c r="E66">
        <v>15787654632</v>
      </c>
      <c r="F66" s="8" t="s">
        <v>420</v>
      </c>
      <c r="G66" s="8" t="s">
        <v>319</v>
      </c>
      <c r="H66" s="8" t="s">
        <v>703</v>
      </c>
      <c r="I66" s="8" t="s">
        <v>324</v>
      </c>
      <c r="J66" s="8" t="s">
        <v>703</v>
      </c>
      <c r="K66" t="s">
        <v>525</v>
      </c>
      <c r="L66" s="8" t="s">
        <v>739</v>
      </c>
      <c r="M66" t="s">
        <v>573</v>
      </c>
      <c r="N66" s="8" t="s">
        <v>877</v>
      </c>
      <c r="O66" s="8" t="s">
        <v>740</v>
      </c>
      <c r="P66" s="8" t="s">
        <v>809</v>
      </c>
      <c r="Q66" s="8" t="s">
        <v>810</v>
      </c>
      <c r="R66" s="8" t="s">
        <v>849</v>
      </c>
    </row>
    <row r="67" spans="1:18" x14ac:dyDescent="0.15">
      <c r="A67" s="8" t="s">
        <v>105</v>
      </c>
      <c r="B67" s="8" t="s">
        <v>205</v>
      </c>
      <c r="C67" s="8" t="s">
        <v>242</v>
      </c>
      <c r="D67" t="s">
        <v>250</v>
      </c>
      <c r="E67">
        <v>15787654633</v>
      </c>
      <c r="F67" s="8" t="s">
        <v>421</v>
      </c>
      <c r="G67" s="8" t="s">
        <v>320</v>
      </c>
      <c r="H67" s="8" t="s">
        <v>704</v>
      </c>
      <c r="I67" s="8" t="s">
        <v>325</v>
      </c>
      <c r="J67" s="8" t="s">
        <v>704</v>
      </c>
      <c r="K67" t="s">
        <v>526</v>
      </c>
      <c r="L67" s="8" t="s">
        <v>739</v>
      </c>
      <c r="M67" t="s">
        <v>572</v>
      </c>
      <c r="N67" s="8" t="s">
        <v>877</v>
      </c>
      <c r="P67" s="8" t="s">
        <v>810</v>
      </c>
      <c r="Q67" s="8" t="s">
        <v>811</v>
      </c>
      <c r="R67" s="8" t="s">
        <v>850</v>
      </c>
    </row>
    <row r="68" spans="1:18" x14ac:dyDescent="0.15">
      <c r="A68" s="8" t="s">
        <v>106</v>
      </c>
      <c r="B68" s="8" t="s">
        <v>206</v>
      </c>
      <c r="C68" s="8" t="s">
        <v>243</v>
      </c>
      <c r="D68" t="s">
        <v>251</v>
      </c>
      <c r="E68">
        <v>15787654634</v>
      </c>
      <c r="F68" s="8" t="s">
        <v>422</v>
      </c>
      <c r="G68" s="8" t="s">
        <v>321</v>
      </c>
      <c r="H68" s="8" t="s">
        <v>705</v>
      </c>
      <c r="I68" s="8" t="s">
        <v>326</v>
      </c>
      <c r="J68" s="8" t="s">
        <v>705</v>
      </c>
      <c r="K68" t="s">
        <v>527</v>
      </c>
      <c r="L68" s="8" t="s">
        <v>739</v>
      </c>
      <c r="M68" t="s">
        <v>571</v>
      </c>
      <c r="N68" s="8" t="s">
        <v>877</v>
      </c>
      <c r="O68" t="s">
        <v>741</v>
      </c>
      <c r="P68" s="8" t="s">
        <v>811</v>
      </c>
      <c r="Q68" s="8" t="s">
        <v>812</v>
      </c>
      <c r="R68" s="8" t="s">
        <v>851</v>
      </c>
    </row>
    <row r="69" spans="1:18" x14ac:dyDescent="0.15">
      <c r="A69" s="8" t="s">
        <v>107</v>
      </c>
      <c r="B69" s="8" t="s">
        <v>207</v>
      </c>
      <c r="C69" s="8" t="s">
        <v>244</v>
      </c>
      <c r="D69" t="s">
        <v>252</v>
      </c>
      <c r="E69">
        <v>15787654635</v>
      </c>
      <c r="F69" s="8" t="s">
        <v>423</v>
      </c>
      <c r="G69" s="8" t="s">
        <v>322</v>
      </c>
      <c r="H69" s="8" t="s">
        <v>706</v>
      </c>
      <c r="I69" s="8" t="s">
        <v>327</v>
      </c>
      <c r="J69" s="8" t="s">
        <v>706</v>
      </c>
      <c r="K69" t="s">
        <v>528</v>
      </c>
      <c r="L69" s="8" t="s">
        <v>739</v>
      </c>
      <c r="M69" t="s">
        <v>570</v>
      </c>
      <c r="N69" s="8" t="s">
        <v>877</v>
      </c>
      <c r="O69" t="s">
        <v>742</v>
      </c>
      <c r="P69" s="8" t="s">
        <v>812</v>
      </c>
      <c r="Q69" s="8" t="s">
        <v>813</v>
      </c>
      <c r="R69" s="8" t="s">
        <v>852</v>
      </c>
    </row>
    <row r="70" spans="1:18" x14ac:dyDescent="0.15">
      <c r="A70" s="8" t="s">
        <v>108</v>
      </c>
      <c r="B70" s="8" t="s">
        <v>208</v>
      </c>
      <c r="C70" s="8" t="s">
        <v>245</v>
      </c>
      <c r="D70" t="s">
        <v>253</v>
      </c>
      <c r="E70">
        <v>15787654636</v>
      </c>
      <c r="F70" s="8" t="s">
        <v>424</v>
      </c>
      <c r="G70" s="8" t="s">
        <v>323</v>
      </c>
      <c r="H70" s="8" t="s">
        <v>707</v>
      </c>
      <c r="I70" s="8" t="s">
        <v>328</v>
      </c>
      <c r="J70" s="8" t="s">
        <v>707</v>
      </c>
      <c r="K70" t="s">
        <v>529</v>
      </c>
      <c r="L70" s="8" t="s">
        <v>739</v>
      </c>
      <c r="M70" t="s">
        <v>569</v>
      </c>
      <c r="N70" s="8" t="s">
        <v>877</v>
      </c>
      <c r="O70" t="s">
        <v>743</v>
      </c>
      <c r="P70" s="8" t="s">
        <v>813</v>
      </c>
      <c r="Q70" s="8" t="s">
        <v>814</v>
      </c>
      <c r="R70" s="8" t="s">
        <v>853</v>
      </c>
    </row>
    <row r="71" spans="1:18" x14ac:dyDescent="0.15">
      <c r="A71" s="8" t="s">
        <v>109</v>
      </c>
      <c r="B71" s="8" t="s">
        <v>209</v>
      </c>
      <c r="C71" s="8" t="s">
        <v>246</v>
      </c>
      <c r="E71">
        <v>15787654637</v>
      </c>
      <c r="F71" s="8" t="s">
        <v>425</v>
      </c>
      <c r="G71" s="8" t="s">
        <v>324</v>
      </c>
      <c r="H71" s="8" t="s">
        <v>708</v>
      </c>
      <c r="I71" s="8" t="s">
        <v>329</v>
      </c>
      <c r="J71" s="8" t="s">
        <v>708</v>
      </c>
      <c r="K71" t="s">
        <v>530</v>
      </c>
      <c r="L71" s="8" t="s">
        <v>739</v>
      </c>
      <c r="M71" t="s">
        <v>568</v>
      </c>
      <c r="N71" s="8" t="s">
        <v>877</v>
      </c>
      <c r="O71" s="8" t="s">
        <v>740</v>
      </c>
      <c r="P71" s="8" t="s">
        <v>814</v>
      </c>
      <c r="Q71" s="8" t="s">
        <v>815</v>
      </c>
      <c r="R71" s="8" t="s">
        <v>854</v>
      </c>
    </row>
    <row r="72" spans="1:18" x14ac:dyDescent="0.15">
      <c r="A72" s="8" t="s">
        <v>110</v>
      </c>
      <c r="B72" s="8" t="s">
        <v>210</v>
      </c>
      <c r="C72" s="8" t="s">
        <v>247</v>
      </c>
      <c r="D72" s="8" t="s">
        <v>249</v>
      </c>
      <c r="E72">
        <v>15787654638</v>
      </c>
      <c r="F72" s="8" t="s">
        <v>426</v>
      </c>
      <c r="G72" s="8" t="s">
        <v>325</v>
      </c>
      <c r="H72" s="8" t="s">
        <v>709</v>
      </c>
      <c r="I72" s="8" t="s">
        <v>330</v>
      </c>
      <c r="J72" s="8" t="s">
        <v>709</v>
      </c>
      <c r="K72" t="s">
        <v>531</v>
      </c>
      <c r="L72" s="8" t="s">
        <v>739</v>
      </c>
      <c r="M72" t="s">
        <v>567</v>
      </c>
      <c r="N72" s="8" t="s">
        <v>877</v>
      </c>
      <c r="P72" s="8" t="s">
        <v>815</v>
      </c>
      <c r="Q72" s="8" t="s">
        <v>816</v>
      </c>
      <c r="R72" s="8" t="s">
        <v>855</v>
      </c>
    </row>
    <row r="73" spans="1:18" x14ac:dyDescent="0.15">
      <c r="A73" s="8" t="s">
        <v>111</v>
      </c>
      <c r="B73" s="8" t="s">
        <v>211</v>
      </c>
      <c r="C73" s="8" t="s">
        <v>248</v>
      </c>
      <c r="D73" t="s">
        <v>250</v>
      </c>
      <c r="E73">
        <v>15787654639</v>
      </c>
      <c r="F73" s="8" t="s">
        <v>427</v>
      </c>
      <c r="G73" s="8" t="s">
        <v>326</v>
      </c>
      <c r="H73" s="8" t="s">
        <v>710</v>
      </c>
      <c r="I73" s="8" t="s">
        <v>331</v>
      </c>
      <c r="J73" s="8" t="s">
        <v>710</v>
      </c>
      <c r="K73" t="s">
        <v>532</v>
      </c>
      <c r="L73" s="8" t="s">
        <v>739</v>
      </c>
      <c r="M73" t="s">
        <v>566</v>
      </c>
      <c r="N73" s="8" t="s">
        <v>877</v>
      </c>
      <c r="O73" t="s">
        <v>741</v>
      </c>
      <c r="P73" s="8" t="s">
        <v>816</v>
      </c>
      <c r="Q73" s="8" t="s">
        <v>817</v>
      </c>
      <c r="R73" s="8" t="s">
        <v>856</v>
      </c>
    </row>
    <row r="74" spans="1:18" x14ac:dyDescent="0.15">
      <c r="A74" s="8" t="s">
        <v>112</v>
      </c>
      <c r="B74" s="8" t="s">
        <v>212</v>
      </c>
      <c r="C74" s="8" t="s">
        <v>1079</v>
      </c>
      <c r="D74" t="s">
        <v>251</v>
      </c>
      <c r="E74">
        <v>15787654640</v>
      </c>
      <c r="F74" s="8" t="s">
        <v>428</v>
      </c>
      <c r="G74" s="8" t="s">
        <v>327</v>
      </c>
      <c r="H74" s="8" t="s">
        <v>711</v>
      </c>
      <c r="I74" s="8" t="s">
        <v>332</v>
      </c>
      <c r="J74" s="8" t="s">
        <v>711</v>
      </c>
      <c r="K74" t="s">
        <v>533</v>
      </c>
      <c r="L74" s="8" t="s">
        <v>739</v>
      </c>
      <c r="M74" t="s">
        <v>565</v>
      </c>
      <c r="N74" s="8" t="s">
        <v>877</v>
      </c>
      <c r="O74" t="s">
        <v>742</v>
      </c>
      <c r="P74" s="8" t="s">
        <v>817</v>
      </c>
      <c r="Q74" s="8" t="s">
        <v>818</v>
      </c>
      <c r="R74" s="8" t="s">
        <v>857</v>
      </c>
    </row>
    <row r="75" spans="1:18" x14ac:dyDescent="0.15">
      <c r="A75" s="8" t="s">
        <v>113</v>
      </c>
      <c r="B75" s="8" t="s">
        <v>213</v>
      </c>
      <c r="C75" s="8" t="s">
        <v>240</v>
      </c>
      <c r="E75">
        <v>15787654641</v>
      </c>
      <c r="F75" s="8" t="s">
        <v>429</v>
      </c>
      <c r="G75" s="8" t="s">
        <v>328</v>
      </c>
      <c r="H75" s="8" t="s">
        <v>712</v>
      </c>
      <c r="I75" s="8" t="s">
        <v>333</v>
      </c>
      <c r="J75" s="8" t="s">
        <v>712</v>
      </c>
      <c r="K75" t="s">
        <v>534</v>
      </c>
      <c r="L75" s="8" t="s">
        <v>739</v>
      </c>
      <c r="M75" t="s">
        <v>564</v>
      </c>
      <c r="N75" s="8" t="s">
        <v>877</v>
      </c>
      <c r="O75" t="s">
        <v>743</v>
      </c>
      <c r="P75" s="8" t="s">
        <v>791</v>
      </c>
      <c r="Q75" s="8" t="s">
        <v>819</v>
      </c>
      <c r="R75" s="8" t="s">
        <v>858</v>
      </c>
    </row>
    <row r="76" spans="1:18" x14ac:dyDescent="0.15">
      <c r="A76" s="8" t="s">
        <v>114</v>
      </c>
      <c r="B76" s="8" t="s">
        <v>214</v>
      </c>
      <c r="C76" s="8" t="s">
        <v>241</v>
      </c>
      <c r="D76" s="8" t="s">
        <v>249</v>
      </c>
      <c r="E76">
        <v>15787654642</v>
      </c>
      <c r="F76" s="8" t="s">
        <v>430</v>
      </c>
      <c r="G76" s="8" t="s">
        <v>329</v>
      </c>
      <c r="H76" s="8" t="s">
        <v>713</v>
      </c>
      <c r="I76" s="8" t="s">
        <v>334</v>
      </c>
      <c r="J76" s="8" t="s">
        <v>713</v>
      </c>
      <c r="K76" t="s">
        <v>535</v>
      </c>
      <c r="L76" s="8" t="s">
        <v>739</v>
      </c>
      <c r="M76" t="s">
        <v>563</v>
      </c>
      <c r="N76" s="8" t="s">
        <v>877</v>
      </c>
      <c r="O76" t="s">
        <v>744</v>
      </c>
      <c r="P76" s="8" t="s">
        <v>792</v>
      </c>
      <c r="Q76" s="8" t="s">
        <v>820</v>
      </c>
      <c r="R76" s="8" t="s">
        <v>859</v>
      </c>
    </row>
    <row r="77" spans="1:18" x14ac:dyDescent="0.15">
      <c r="A77" s="8" t="s">
        <v>115</v>
      </c>
      <c r="B77" s="8" t="s">
        <v>215</v>
      </c>
      <c r="C77" s="8" t="s">
        <v>242</v>
      </c>
      <c r="D77" t="s">
        <v>250</v>
      </c>
      <c r="E77">
        <v>15787654643</v>
      </c>
      <c r="F77" s="8" t="s">
        <v>431</v>
      </c>
      <c r="G77" s="8" t="s">
        <v>330</v>
      </c>
      <c r="H77" s="8" t="s">
        <v>714</v>
      </c>
      <c r="I77" s="8" t="s">
        <v>335</v>
      </c>
      <c r="J77" s="8" t="s">
        <v>714</v>
      </c>
      <c r="K77" t="s">
        <v>536</v>
      </c>
      <c r="L77" s="8" t="s">
        <v>739</v>
      </c>
      <c r="M77" t="s">
        <v>561</v>
      </c>
      <c r="N77" s="8" t="s">
        <v>877</v>
      </c>
      <c r="O77" s="8" t="s">
        <v>740</v>
      </c>
      <c r="P77" s="8" t="s">
        <v>793</v>
      </c>
      <c r="Q77" s="8" t="s">
        <v>821</v>
      </c>
      <c r="R77" s="8" t="s">
        <v>860</v>
      </c>
    </row>
    <row r="78" spans="1:18" x14ac:dyDescent="0.15">
      <c r="A78" s="8" t="s">
        <v>116</v>
      </c>
      <c r="B78" s="8" t="s">
        <v>216</v>
      </c>
      <c r="C78" s="8" t="s">
        <v>243</v>
      </c>
      <c r="D78" t="s">
        <v>251</v>
      </c>
      <c r="E78">
        <v>15787654644</v>
      </c>
      <c r="F78" s="8" t="s">
        <v>432</v>
      </c>
      <c r="G78" s="8" t="s">
        <v>331</v>
      </c>
      <c r="H78" s="8" t="s">
        <v>715</v>
      </c>
      <c r="I78" s="8" t="s">
        <v>336</v>
      </c>
      <c r="J78" s="8" t="s">
        <v>715</v>
      </c>
      <c r="K78" t="s">
        <v>537</v>
      </c>
      <c r="L78" s="8" t="s">
        <v>739</v>
      </c>
      <c r="M78" t="s">
        <v>638</v>
      </c>
      <c r="N78" s="8" t="s">
        <v>877</v>
      </c>
      <c r="P78" s="8" t="s">
        <v>794</v>
      </c>
      <c r="Q78" s="8" t="s">
        <v>822</v>
      </c>
      <c r="R78" s="8" t="s">
        <v>861</v>
      </c>
    </row>
    <row r="79" spans="1:18" x14ac:dyDescent="0.15">
      <c r="A79" s="8" t="s">
        <v>117</v>
      </c>
      <c r="B79" s="8" t="s">
        <v>217</v>
      </c>
      <c r="C79" s="8" t="s">
        <v>244</v>
      </c>
      <c r="D79" t="s">
        <v>252</v>
      </c>
      <c r="E79">
        <v>15787654645</v>
      </c>
      <c r="F79" s="8" t="s">
        <v>433</v>
      </c>
      <c r="G79" s="8" t="s">
        <v>332</v>
      </c>
      <c r="H79" s="8" t="s">
        <v>716</v>
      </c>
      <c r="I79" s="8" t="s">
        <v>337</v>
      </c>
      <c r="J79" s="8" t="s">
        <v>716</v>
      </c>
      <c r="K79" t="s">
        <v>538</v>
      </c>
      <c r="L79" s="8" t="s">
        <v>739</v>
      </c>
      <c r="M79" t="s">
        <v>562</v>
      </c>
      <c r="N79" s="8" t="s">
        <v>877</v>
      </c>
      <c r="O79" t="s">
        <v>741</v>
      </c>
      <c r="P79" s="8" t="s">
        <v>795</v>
      </c>
      <c r="Q79" s="8" t="s">
        <v>823</v>
      </c>
      <c r="R79" s="8" t="s">
        <v>862</v>
      </c>
    </row>
    <row r="80" spans="1:18" x14ac:dyDescent="0.15">
      <c r="A80" s="8" t="s">
        <v>118</v>
      </c>
      <c r="B80" s="8" t="s">
        <v>218</v>
      </c>
      <c r="C80" s="8" t="s">
        <v>245</v>
      </c>
      <c r="D80" t="s">
        <v>253</v>
      </c>
      <c r="E80">
        <v>15787654646</v>
      </c>
      <c r="F80" s="8" t="s">
        <v>434</v>
      </c>
      <c r="G80" s="8" t="s">
        <v>333</v>
      </c>
      <c r="H80" s="8" t="s">
        <v>717</v>
      </c>
      <c r="I80" s="8" t="s">
        <v>338</v>
      </c>
      <c r="J80" s="8" t="s">
        <v>717</v>
      </c>
      <c r="K80" t="s">
        <v>539</v>
      </c>
      <c r="L80" s="8" t="s">
        <v>739</v>
      </c>
      <c r="M80" t="s">
        <v>563</v>
      </c>
      <c r="N80" s="8" t="s">
        <v>877</v>
      </c>
      <c r="O80" t="s">
        <v>742</v>
      </c>
      <c r="P80" s="8" t="s">
        <v>796</v>
      </c>
      <c r="Q80" s="8" t="s">
        <v>824</v>
      </c>
      <c r="R80" s="8" t="s">
        <v>863</v>
      </c>
    </row>
    <row r="81" spans="1:18" x14ac:dyDescent="0.15">
      <c r="A81" s="8" t="s">
        <v>119</v>
      </c>
      <c r="B81" s="8" t="s">
        <v>219</v>
      </c>
      <c r="C81" s="8" t="s">
        <v>246</v>
      </c>
      <c r="E81">
        <v>15787654647</v>
      </c>
      <c r="F81" s="8" t="s">
        <v>435</v>
      </c>
      <c r="G81" s="8" t="s">
        <v>334</v>
      </c>
      <c r="H81" s="8" t="s">
        <v>718</v>
      </c>
      <c r="I81" s="8" t="s">
        <v>339</v>
      </c>
      <c r="J81" s="8" t="s">
        <v>718</v>
      </c>
      <c r="K81" t="s">
        <v>540</v>
      </c>
      <c r="L81" s="8" t="s">
        <v>739</v>
      </c>
      <c r="M81" t="s">
        <v>564</v>
      </c>
      <c r="N81" s="8" t="s">
        <v>877</v>
      </c>
      <c r="O81" t="s">
        <v>743</v>
      </c>
      <c r="P81" s="8" t="s">
        <v>797</v>
      </c>
      <c r="Q81" s="8" t="s">
        <v>825</v>
      </c>
      <c r="R81" s="8" t="s">
        <v>864</v>
      </c>
    </row>
    <row r="82" spans="1:18" x14ac:dyDescent="0.15">
      <c r="A82" s="8" t="s">
        <v>120</v>
      </c>
      <c r="B82" s="8" t="s">
        <v>220</v>
      </c>
      <c r="C82" s="8" t="s">
        <v>247</v>
      </c>
      <c r="D82" s="8" t="s">
        <v>249</v>
      </c>
      <c r="E82">
        <v>15787654648</v>
      </c>
      <c r="F82" s="8" t="s">
        <v>436</v>
      </c>
      <c r="G82" s="8" t="s">
        <v>335</v>
      </c>
      <c r="H82" s="8" t="s">
        <v>719</v>
      </c>
      <c r="I82" s="8" t="s">
        <v>340</v>
      </c>
      <c r="J82" s="8" t="s">
        <v>719</v>
      </c>
      <c r="K82" t="s">
        <v>541</v>
      </c>
      <c r="L82" s="8" t="s">
        <v>739</v>
      </c>
      <c r="M82" t="s">
        <v>565</v>
      </c>
      <c r="N82" s="8" t="s">
        <v>877</v>
      </c>
      <c r="O82" t="s">
        <v>744</v>
      </c>
      <c r="P82" s="8" t="s">
        <v>798</v>
      </c>
      <c r="Q82" s="8" t="s">
        <v>826</v>
      </c>
      <c r="R82" s="8" t="s">
        <v>865</v>
      </c>
    </row>
    <row r="83" spans="1:18" x14ac:dyDescent="0.15">
      <c r="A83" s="8" t="s">
        <v>121</v>
      </c>
      <c r="B83" s="8" t="s">
        <v>221</v>
      </c>
      <c r="C83" s="8" t="s">
        <v>248</v>
      </c>
      <c r="D83" t="s">
        <v>250</v>
      </c>
      <c r="E83">
        <v>15787654649</v>
      </c>
      <c r="F83" s="8" t="s">
        <v>437</v>
      </c>
      <c r="G83" s="8" t="s">
        <v>336</v>
      </c>
      <c r="H83" s="8" t="s">
        <v>720</v>
      </c>
      <c r="I83" s="8" t="s">
        <v>341</v>
      </c>
      <c r="J83" s="8" t="s">
        <v>720</v>
      </c>
      <c r="K83" t="s">
        <v>542</v>
      </c>
      <c r="L83" s="8" t="s">
        <v>739</v>
      </c>
      <c r="M83" t="s">
        <v>566</v>
      </c>
      <c r="N83" s="8" t="s">
        <v>877</v>
      </c>
      <c r="O83" s="8" t="s">
        <v>740</v>
      </c>
      <c r="P83" s="8" t="s">
        <v>799</v>
      </c>
      <c r="Q83" s="8" t="s">
        <v>827</v>
      </c>
      <c r="R83" s="8" t="s">
        <v>866</v>
      </c>
    </row>
    <row r="84" spans="1:18" x14ac:dyDescent="0.15">
      <c r="A84" s="8" t="s">
        <v>122</v>
      </c>
      <c r="B84" s="8" t="s">
        <v>222</v>
      </c>
      <c r="C84" s="8" t="s">
        <v>1079</v>
      </c>
      <c r="D84" t="s">
        <v>251</v>
      </c>
      <c r="E84">
        <v>15787654650</v>
      </c>
      <c r="F84" s="8" t="s">
        <v>438</v>
      </c>
      <c r="G84" s="8" t="s">
        <v>337</v>
      </c>
      <c r="H84" s="8" t="s">
        <v>721</v>
      </c>
      <c r="I84" s="8" t="s">
        <v>342</v>
      </c>
      <c r="J84" s="8" t="s">
        <v>721</v>
      </c>
      <c r="K84" t="s">
        <v>543</v>
      </c>
      <c r="L84" s="8" t="s">
        <v>739</v>
      </c>
      <c r="M84" t="s">
        <v>567</v>
      </c>
      <c r="N84" s="8" t="s">
        <v>877</v>
      </c>
      <c r="P84" s="8" t="s">
        <v>800</v>
      </c>
      <c r="Q84" s="8" t="s">
        <v>828</v>
      </c>
      <c r="R84" s="8" t="s">
        <v>867</v>
      </c>
    </row>
    <row r="85" spans="1:18" x14ac:dyDescent="0.15">
      <c r="A85" s="8" t="s">
        <v>123</v>
      </c>
      <c r="B85" s="8" t="s">
        <v>223</v>
      </c>
      <c r="C85" s="8" t="s">
        <v>240</v>
      </c>
      <c r="E85">
        <v>15787654651</v>
      </c>
      <c r="F85" s="8" t="s">
        <v>439</v>
      </c>
      <c r="G85" s="8" t="s">
        <v>338</v>
      </c>
      <c r="H85" s="8" t="s">
        <v>722</v>
      </c>
      <c r="I85" s="8" t="s">
        <v>343</v>
      </c>
      <c r="J85" s="8" t="s">
        <v>722</v>
      </c>
      <c r="K85" t="s">
        <v>544</v>
      </c>
      <c r="L85" s="8" t="s">
        <v>739</v>
      </c>
      <c r="M85" t="s">
        <v>568</v>
      </c>
      <c r="N85" s="8" t="s">
        <v>877</v>
      </c>
      <c r="O85" t="s">
        <v>741</v>
      </c>
      <c r="P85" s="8" t="s">
        <v>801</v>
      </c>
      <c r="Q85" s="8" t="s">
        <v>829</v>
      </c>
      <c r="R85" s="8" t="s">
        <v>868</v>
      </c>
    </row>
    <row r="86" spans="1:18" x14ac:dyDescent="0.15">
      <c r="A86" s="8" t="s">
        <v>124</v>
      </c>
      <c r="B86" s="8" t="s">
        <v>224</v>
      </c>
      <c r="C86" s="8" t="s">
        <v>241</v>
      </c>
      <c r="D86" s="8" t="s">
        <v>249</v>
      </c>
      <c r="E86">
        <v>15787654652</v>
      </c>
      <c r="F86" s="8" t="s">
        <v>440</v>
      </c>
      <c r="G86" s="8" t="s">
        <v>339</v>
      </c>
      <c r="H86" s="8" t="s">
        <v>723</v>
      </c>
      <c r="I86" s="8" t="s">
        <v>344</v>
      </c>
      <c r="J86" s="8" t="s">
        <v>723</v>
      </c>
      <c r="K86" t="s">
        <v>545</v>
      </c>
      <c r="L86" s="8" t="s">
        <v>739</v>
      </c>
      <c r="M86" t="s">
        <v>569</v>
      </c>
      <c r="N86" s="8" t="s">
        <v>877</v>
      </c>
      <c r="O86" t="s">
        <v>742</v>
      </c>
      <c r="P86" s="8" t="s">
        <v>802</v>
      </c>
      <c r="Q86" s="8" t="s">
        <v>830</v>
      </c>
      <c r="R86" s="8" t="s">
        <v>869</v>
      </c>
    </row>
    <row r="87" spans="1:18" x14ac:dyDescent="0.15">
      <c r="A87" s="8" t="s">
        <v>125</v>
      </c>
      <c r="B87" s="8" t="s">
        <v>225</v>
      </c>
      <c r="C87" s="8" t="s">
        <v>242</v>
      </c>
      <c r="D87" t="s">
        <v>250</v>
      </c>
      <c r="E87">
        <v>15787654653</v>
      </c>
      <c r="F87" s="8" t="s">
        <v>441</v>
      </c>
      <c r="G87" s="8" t="s">
        <v>340</v>
      </c>
      <c r="H87" s="8" t="s">
        <v>724</v>
      </c>
      <c r="I87" s="8" t="s">
        <v>345</v>
      </c>
      <c r="J87" s="8" t="s">
        <v>724</v>
      </c>
      <c r="K87" t="s">
        <v>546</v>
      </c>
      <c r="L87" s="8" t="s">
        <v>739</v>
      </c>
      <c r="M87" t="s">
        <v>570</v>
      </c>
      <c r="N87" s="8" t="s">
        <v>877</v>
      </c>
      <c r="O87" t="s">
        <v>743</v>
      </c>
      <c r="P87" s="8" t="s">
        <v>803</v>
      </c>
      <c r="Q87" s="8" t="s">
        <v>831</v>
      </c>
      <c r="R87" s="8" t="s">
        <v>870</v>
      </c>
    </row>
    <row r="88" spans="1:18" x14ac:dyDescent="0.15">
      <c r="A88" s="8" t="s">
        <v>126</v>
      </c>
      <c r="B88" s="8" t="s">
        <v>226</v>
      </c>
      <c r="C88" s="8" t="s">
        <v>243</v>
      </c>
      <c r="D88" t="s">
        <v>251</v>
      </c>
      <c r="E88">
        <v>15787654654</v>
      </c>
      <c r="F88" s="8" t="s">
        <v>442</v>
      </c>
      <c r="G88" s="8" t="s">
        <v>341</v>
      </c>
      <c r="H88" s="8" t="s">
        <v>725</v>
      </c>
      <c r="I88" s="8" t="s">
        <v>346</v>
      </c>
      <c r="J88" s="8" t="s">
        <v>725</v>
      </c>
      <c r="K88" t="s">
        <v>547</v>
      </c>
      <c r="L88" s="8" t="s">
        <v>739</v>
      </c>
      <c r="M88" t="s">
        <v>571</v>
      </c>
      <c r="N88" s="8" t="s">
        <v>877</v>
      </c>
      <c r="O88" t="s">
        <v>744</v>
      </c>
      <c r="P88" s="8" t="s">
        <v>804</v>
      </c>
      <c r="Q88" s="8" t="s">
        <v>832</v>
      </c>
      <c r="R88" s="8" t="s">
        <v>871</v>
      </c>
    </row>
    <row r="89" spans="1:18" x14ac:dyDescent="0.15">
      <c r="A89" s="8" t="s">
        <v>127</v>
      </c>
      <c r="B89" s="8" t="s">
        <v>227</v>
      </c>
      <c r="C89" s="8" t="s">
        <v>244</v>
      </c>
      <c r="D89" t="s">
        <v>252</v>
      </c>
      <c r="E89">
        <v>15787654655</v>
      </c>
      <c r="F89" s="8" t="s">
        <v>443</v>
      </c>
      <c r="G89" s="8" t="s">
        <v>342</v>
      </c>
      <c r="H89" s="8" t="s">
        <v>726</v>
      </c>
      <c r="I89" s="8" t="s">
        <v>347</v>
      </c>
      <c r="J89" s="8" t="s">
        <v>726</v>
      </c>
      <c r="K89" t="s">
        <v>548</v>
      </c>
      <c r="L89" s="8" t="s">
        <v>739</v>
      </c>
      <c r="M89" t="s">
        <v>572</v>
      </c>
      <c r="N89" s="8" t="s">
        <v>877</v>
      </c>
      <c r="O89" s="8" t="s">
        <v>740</v>
      </c>
      <c r="P89" s="8" t="s">
        <v>805</v>
      </c>
      <c r="Q89" s="8" t="s">
        <v>833</v>
      </c>
      <c r="R89" s="8" t="s">
        <v>872</v>
      </c>
    </row>
    <row r="90" spans="1:18" x14ac:dyDescent="0.15">
      <c r="A90" s="8" t="s">
        <v>128</v>
      </c>
      <c r="B90" s="8" t="s">
        <v>228</v>
      </c>
      <c r="C90" s="8" t="s">
        <v>245</v>
      </c>
      <c r="D90" t="s">
        <v>253</v>
      </c>
      <c r="E90">
        <v>15787654656</v>
      </c>
      <c r="F90" s="8" t="s">
        <v>444</v>
      </c>
      <c r="G90" s="8" t="s">
        <v>343</v>
      </c>
      <c r="H90" s="8" t="s">
        <v>727</v>
      </c>
      <c r="I90" s="8" t="s">
        <v>348</v>
      </c>
      <c r="J90" s="8" t="s">
        <v>727</v>
      </c>
      <c r="K90" t="s">
        <v>549</v>
      </c>
      <c r="L90" s="8" t="s">
        <v>739</v>
      </c>
      <c r="M90" t="s">
        <v>573</v>
      </c>
      <c r="N90" s="8" t="s">
        <v>877</v>
      </c>
      <c r="P90" s="8" t="s">
        <v>806</v>
      </c>
      <c r="Q90" s="8" t="s">
        <v>834</v>
      </c>
      <c r="R90" s="8" t="s">
        <v>873</v>
      </c>
    </row>
    <row r="91" spans="1:18" x14ac:dyDescent="0.15">
      <c r="A91" s="8" t="s">
        <v>129</v>
      </c>
      <c r="B91" s="8" t="s">
        <v>229</v>
      </c>
      <c r="C91" s="8" t="s">
        <v>246</v>
      </c>
      <c r="E91">
        <v>15787654657</v>
      </c>
      <c r="F91" s="8" t="s">
        <v>445</v>
      </c>
      <c r="G91" s="8" t="s">
        <v>344</v>
      </c>
      <c r="H91" s="8" t="s">
        <v>728</v>
      </c>
      <c r="I91" s="8" t="s">
        <v>349</v>
      </c>
      <c r="J91" s="8" t="s">
        <v>728</v>
      </c>
      <c r="K91" t="s">
        <v>550</v>
      </c>
      <c r="L91" s="8" t="s">
        <v>739</v>
      </c>
      <c r="M91" t="s">
        <v>574</v>
      </c>
      <c r="N91" s="8" t="s">
        <v>877</v>
      </c>
      <c r="O91" t="s">
        <v>741</v>
      </c>
      <c r="P91" s="8" t="s">
        <v>807</v>
      </c>
      <c r="Q91" s="8" t="s">
        <v>835</v>
      </c>
      <c r="R91" s="8" t="s">
        <v>874</v>
      </c>
    </row>
    <row r="92" spans="1:18" x14ac:dyDescent="0.15">
      <c r="A92" s="8" t="s">
        <v>130</v>
      </c>
      <c r="B92" s="8" t="s">
        <v>230</v>
      </c>
      <c r="C92" s="8" t="s">
        <v>247</v>
      </c>
      <c r="D92" s="8" t="s">
        <v>249</v>
      </c>
      <c r="E92">
        <v>15787654658</v>
      </c>
      <c r="F92" s="8" t="s">
        <v>446</v>
      </c>
      <c r="G92" s="8" t="s">
        <v>345</v>
      </c>
      <c r="H92" s="8" t="s">
        <v>729</v>
      </c>
      <c r="I92" s="8" t="s">
        <v>350</v>
      </c>
      <c r="J92" s="8" t="s">
        <v>729</v>
      </c>
      <c r="K92" t="s">
        <v>551</v>
      </c>
      <c r="L92" s="8" t="s">
        <v>739</v>
      </c>
      <c r="M92" t="s">
        <v>575</v>
      </c>
      <c r="N92" s="8" t="s">
        <v>877</v>
      </c>
      <c r="O92" t="s">
        <v>742</v>
      </c>
      <c r="P92" s="8" t="s">
        <v>808</v>
      </c>
      <c r="Q92" s="8" t="s">
        <v>836</v>
      </c>
      <c r="R92" s="8" t="s">
        <v>875</v>
      </c>
    </row>
    <row r="93" spans="1:18" x14ac:dyDescent="0.15">
      <c r="A93" s="8" t="s">
        <v>131</v>
      </c>
      <c r="B93" s="8" t="s">
        <v>231</v>
      </c>
      <c r="C93" s="8" t="s">
        <v>248</v>
      </c>
      <c r="D93" t="s">
        <v>250</v>
      </c>
      <c r="E93">
        <v>15787654659</v>
      </c>
      <c r="F93" s="8" t="s">
        <v>447</v>
      </c>
      <c r="G93" s="8" t="s">
        <v>346</v>
      </c>
      <c r="H93" s="8" t="s">
        <v>730</v>
      </c>
      <c r="I93" s="8" t="s">
        <v>351</v>
      </c>
      <c r="J93" s="8" t="s">
        <v>730</v>
      </c>
      <c r="K93" t="s">
        <v>552</v>
      </c>
      <c r="L93" s="8" t="s">
        <v>739</v>
      </c>
      <c r="M93" t="s">
        <v>576</v>
      </c>
      <c r="N93" s="8" t="s">
        <v>877</v>
      </c>
      <c r="O93" t="s">
        <v>743</v>
      </c>
      <c r="P93" s="8" t="s">
        <v>809</v>
      </c>
      <c r="Q93" s="8" t="s">
        <v>837</v>
      </c>
      <c r="R93" s="8" t="s">
        <v>876</v>
      </c>
    </row>
    <row r="94" spans="1:18" x14ac:dyDescent="0.15">
      <c r="A94" s="8" t="s">
        <v>132</v>
      </c>
      <c r="B94" s="8" t="s">
        <v>232</v>
      </c>
      <c r="C94" s="8" t="s">
        <v>1079</v>
      </c>
      <c r="D94" t="s">
        <v>251</v>
      </c>
      <c r="E94">
        <v>15787654660</v>
      </c>
      <c r="F94" s="8" t="s">
        <v>448</v>
      </c>
      <c r="G94" s="8" t="s">
        <v>347</v>
      </c>
      <c r="H94" s="8" t="s">
        <v>731</v>
      </c>
      <c r="I94" s="8" t="s">
        <v>352</v>
      </c>
      <c r="J94" s="8" t="s">
        <v>731</v>
      </c>
      <c r="K94" t="s">
        <v>553</v>
      </c>
      <c r="L94" s="8" t="s">
        <v>739</v>
      </c>
      <c r="M94" t="s">
        <v>577</v>
      </c>
      <c r="N94" s="8" t="s">
        <v>877</v>
      </c>
      <c r="O94" t="s">
        <v>742</v>
      </c>
      <c r="P94" s="8" t="s">
        <v>810</v>
      </c>
      <c r="Q94" s="8" t="s">
        <v>838</v>
      </c>
      <c r="R94" s="8" t="s">
        <v>869</v>
      </c>
    </row>
    <row r="95" spans="1:18" x14ac:dyDescent="0.15">
      <c r="A95" s="8" t="s">
        <v>133</v>
      </c>
      <c r="B95" s="8" t="s">
        <v>233</v>
      </c>
      <c r="C95" s="8" t="s">
        <v>240</v>
      </c>
      <c r="E95">
        <v>15787654661</v>
      </c>
      <c r="F95" s="8" t="s">
        <v>449</v>
      </c>
      <c r="G95" s="8" t="s">
        <v>348</v>
      </c>
      <c r="H95" s="8" t="s">
        <v>732</v>
      </c>
      <c r="I95" s="8" t="s">
        <v>353</v>
      </c>
      <c r="J95" s="8" t="s">
        <v>732</v>
      </c>
      <c r="K95" t="s">
        <v>554</v>
      </c>
      <c r="L95" s="8" t="s">
        <v>739</v>
      </c>
      <c r="M95" t="s">
        <v>578</v>
      </c>
      <c r="N95" s="8" t="s">
        <v>877</v>
      </c>
      <c r="O95" t="s">
        <v>743</v>
      </c>
      <c r="P95" s="8" t="s">
        <v>811</v>
      </c>
      <c r="Q95" s="8" t="s">
        <v>839</v>
      </c>
      <c r="R95" s="8" t="s">
        <v>870</v>
      </c>
    </row>
    <row r="96" spans="1:18" x14ac:dyDescent="0.15">
      <c r="A96" s="8" t="s">
        <v>134</v>
      </c>
      <c r="B96" s="8" t="s">
        <v>234</v>
      </c>
      <c r="C96" s="8" t="s">
        <v>241</v>
      </c>
      <c r="D96" s="8" t="s">
        <v>249</v>
      </c>
      <c r="E96">
        <v>15787654662</v>
      </c>
      <c r="F96" s="8" t="s">
        <v>450</v>
      </c>
      <c r="G96" s="8" t="s">
        <v>349</v>
      </c>
      <c r="H96" s="8" t="s">
        <v>733</v>
      </c>
      <c r="I96" s="8" t="s">
        <v>354</v>
      </c>
      <c r="J96" s="8" t="s">
        <v>733</v>
      </c>
      <c r="K96" t="s">
        <v>555</v>
      </c>
      <c r="L96" s="8" t="s">
        <v>739</v>
      </c>
      <c r="M96" t="s">
        <v>579</v>
      </c>
      <c r="N96" s="8" t="s">
        <v>877</v>
      </c>
      <c r="O96" t="s">
        <v>744</v>
      </c>
      <c r="P96" s="8" t="s">
        <v>812</v>
      </c>
      <c r="Q96" s="8" t="s">
        <v>840</v>
      </c>
      <c r="R96" s="8" t="s">
        <v>871</v>
      </c>
    </row>
    <row r="97" spans="1:18" x14ac:dyDescent="0.15">
      <c r="A97" s="8" t="s">
        <v>135</v>
      </c>
      <c r="B97" s="8" t="s">
        <v>235</v>
      </c>
      <c r="C97" s="8" t="s">
        <v>242</v>
      </c>
      <c r="D97" t="s">
        <v>250</v>
      </c>
      <c r="E97">
        <v>15787654663</v>
      </c>
      <c r="F97" s="8" t="s">
        <v>451</v>
      </c>
      <c r="G97" s="8" t="s">
        <v>350</v>
      </c>
      <c r="H97" s="8" t="s">
        <v>734</v>
      </c>
      <c r="I97" s="8" t="s">
        <v>456</v>
      </c>
      <c r="J97" s="8" t="s">
        <v>734</v>
      </c>
      <c r="K97" t="s">
        <v>556</v>
      </c>
      <c r="L97" s="8" t="s">
        <v>739</v>
      </c>
      <c r="M97" t="s">
        <v>580</v>
      </c>
      <c r="N97" s="8" t="s">
        <v>877</v>
      </c>
      <c r="O97" s="8" t="s">
        <v>740</v>
      </c>
      <c r="P97" s="8" t="s">
        <v>813</v>
      </c>
      <c r="Q97" s="8" t="s">
        <v>841</v>
      </c>
      <c r="R97" s="8" t="s">
        <v>872</v>
      </c>
    </row>
    <row r="98" spans="1:18" x14ac:dyDescent="0.15">
      <c r="A98" s="8" t="s">
        <v>136</v>
      </c>
      <c r="B98" s="8" t="s">
        <v>236</v>
      </c>
      <c r="C98" s="8" t="s">
        <v>243</v>
      </c>
      <c r="D98" t="s">
        <v>251</v>
      </c>
      <c r="E98">
        <v>15787654664</v>
      </c>
      <c r="F98" s="8" t="s">
        <v>452</v>
      </c>
      <c r="G98" s="8" t="s">
        <v>351</v>
      </c>
      <c r="H98" s="8" t="s">
        <v>735</v>
      </c>
      <c r="I98" s="8" t="s">
        <v>457</v>
      </c>
      <c r="J98" s="8" t="s">
        <v>735</v>
      </c>
      <c r="K98" t="s">
        <v>557</v>
      </c>
      <c r="L98" s="8" t="s">
        <v>739</v>
      </c>
      <c r="M98" t="s">
        <v>581</v>
      </c>
      <c r="N98" s="8" t="s">
        <v>877</v>
      </c>
      <c r="P98" s="8" t="s">
        <v>814</v>
      </c>
      <c r="Q98" s="8" t="s">
        <v>842</v>
      </c>
      <c r="R98" s="8" t="s">
        <v>873</v>
      </c>
    </row>
    <row r="99" spans="1:18" x14ac:dyDescent="0.15">
      <c r="A99" s="8" t="s">
        <v>137</v>
      </c>
      <c r="B99" s="8" t="s">
        <v>237</v>
      </c>
      <c r="C99" s="8" t="s">
        <v>244</v>
      </c>
      <c r="D99" t="s">
        <v>252</v>
      </c>
      <c r="E99">
        <v>15787654665</v>
      </c>
      <c r="F99" s="8" t="s">
        <v>453</v>
      </c>
      <c r="G99" s="8" t="s">
        <v>352</v>
      </c>
      <c r="H99" s="8" t="s">
        <v>736</v>
      </c>
      <c r="I99" s="8" t="s">
        <v>458</v>
      </c>
      <c r="J99" s="8" t="s">
        <v>736</v>
      </c>
      <c r="K99" t="s">
        <v>558</v>
      </c>
      <c r="L99" s="8" t="s">
        <v>739</v>
      </c>
      <c r="M99" t="s">
        <v>582</v>
      </c>
      <c r="N99" s="8" t="s">
        <v>877</v>
      </c>
      <c r="O99" t="s">
        <v>741</v>
      </c>
      <c r="P99" s="8" t="s">
        <v>815</v>
      </c>
      <c r="Q99" s="8" t="s">
        <v>843</v>
      </c>
      <c r="R99" s="8" t="s">
        <v>874</v>
      </c>
    </row>
    <row r="100" spans="1:18" x14ac:dyDescent="0.15">
      <c r="A100" s="8" t="s">
        <v>138</v>
      </c>
      <c r="B100" s="8" t="s">
        <v>238</v>
      </c>
      <c r="C100" s="8" t="s">
        <v>245</v>
      </c>
      <c r="D100" t="s">
        <v>253</v>
      </c>
      <c r="E100">
        <v>15787654666</v>
      </c>
      <c r="F100" s="8" t="s">
        <v>454</v>
      </c>
      <c r="G100" s="8" t="s">
        <v>353</v>
      </c>
      <c r="H100" s="8" t="s">
        <v>737</v>
      </c>
      <c r="I100" s="8" t="s">
        <v>459</v>
      </c>
      <c r="J100" s="8" t="s">
        <v>737</v>
      </c>
      <c r="K100" t="s">
        <v>559</v>
      </c>
      <c r="L100" s="8" t="s">
        <v>739</v>
      </c>
      <c r="M100" t="s">
        <v>583</v>
      </c>
      <c r="N100" s="8" t="s">
        <v>877</v>
      </c>
      <c r="O100" t="s">
        <v>742</v>
      </c>
      <c r="P100" s="8" t="s">
        <v>816</v>
      </c>
      <c r="Q100" s="8" t="s">
        <v>844</v>
      </c>
      <c r="R100" s="8" t="s">
        <v>875</v>
      </c>
    </row>
    <row r="101" spans="1:18" x14ac:dyDescent="0.15">
      <c r="A101" s="8" t="s">
        <v>139</v>
      </c>
      <c r="B101" s="8" t="s">
        <v>239</v>
      </c>
      <c r="C101" s="8" t="s">
        <v>246</v>
      </c>
      <c r="E101">
        <v>15787654667</v>
      </c>
      <c r="F101" s="8" t="s">
        <v>455</v>
      </c>
      <c r="G101" s="8" t="s">
        <v>354</v>
      </c>
      <c r="H101" s="8" t="s">
        <v>738</v>
      </c>
      <c r="I101" s="8" t="s">
        <v>460</v>
      </c>
      <c r="J101" s="8" t="s">
        <v>738</v>
      </c>
      <c r="K101" t="s">
        <v>560</v>
      </c>
      <c r="L101" s="8" t="s">
        <v>739</v>
      </c>
      <c r="M101" t="s">
        <v>584</v>
      </c>
      <c r="N101" s="8" t="s">
        <v>877</v>
      </c>
      <c r="O101" t="s">
        <v>743</v>
      </c>
      <c r="P101" s="8" t="s">
        <v>817</v>
      </c>
      <c r="Q101" s="8" t="s">
        <v>845</v>
      </c>
      <c r="R101" s="8" t="s">
        <v>876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1"/>
  <sheetViews>
    <sheetView topLeftCell="K79" workbookViewId="0">
      <selection activeCell="P89" sqref="P89"/>
    </sheetView>
  </sheetViews>
  <sheetFormatPr defaultColWidth="9" defaultRowHeight="13.5" x14ac:dyDescent="0.15"/>
  <cols>
    <col min="1" max="1" width="9" bestFit="1" customWidth="1"/>
    <col min="2" max="2" width="11" bestFit="1" customWidth="1"/>
    <col min="3" max="3" width="3.375" bestFit="1" customWidth="1"/>
    <col min="4" max="5" width="11" bestFit="1" customWidth="1"/>
    <col min="6" max="6" width="3.375" bestFit="1" customWidth="1"/>
    <col min="7" max="7" width="46.375" bestFit="1" customWidth="1"/>
    <col min="8" max="11" width="12.75" bestFit="1" customWidth="1"/>
    <col min="12" max="13" width="21.625" bestFit="1" customWidth="1"/>
    <col min="14" max="14" width="17.25" bestFit="1" customWidth="1"/>
    <col min="15" max="15" width="19.25" bestFit="1" customWidth="1"/>
    <col min="16" max="16" width="13" bestFit="1" customWidth="1"/>
    <col min="18" max="18" width="10.5" style="6" bestFit="1" customWidth="1"/>
    <col min="19" max="19" width="5.25" bestFit="1" customWidth="1"/>
    <col min="20" max="20" width="19.25" bestFit="1" customWidth="1"/>
    <col min="21" max="21" width="9" customWidth="1"/>
    <col min="22" max="22" width="24.25" customWidth="1"/>
  </cols>
  <sheetData>
    <row r="1" spans="1:21" x14ac:dyDescent="0.1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3</v>
      </c>
      <c r="I1" s="1" t="s">
        <v>21</v>
      </c>
      <c r="J1" s="1" t="s">
        <v>4</v>
      </c>
      <c r="K1" s="1" t="s">
        <v>5</v>
      </c>
      <c r="L1" s="1" t="s">
        <v>7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7" t="s">
        <v>27</v>
      </c>
      <c r="S1" s="7" t="s">
        <v>28</v>
      </c>
      <c r="T1" s="1" t="s">
        <v>29</v>
      </c>
      <c r="U1" s="2"/>
    </row>
    <row r="2" spans="1:21" x14ac:dyDescent="0.15">
      <c r="A2" s="8" t="s">
        <v>40</v>
      </c>
      <c r="B2" t="s">
        <v>879</v>
      </c>
      <c r="D2" s="8" t="s">
        <v>980</v>
      </c>
      <c r="E2" t="s">
        <v>1207</v>
      </c>
      <c r="G2" t="s">
        <v>981</v>
      </c>
      <c r="H2">
        <v>15787654568</v>
      </c>
      <c r="I2">
        <v>15787654568</v>
      </c>
      <c r="J2" s="8" t="s">
        <v>255</v>
      </c>
      <c r="K2" s="8" t="s">
        <v>260</v>
      </c>
      <c r="L2" t="s">
        <v>461</v>
      </c>
      <c r="M2" t="s">
        <v>461</v>
      </c>
      <c r="N2" t="s">
        <v>1080</v>
      </c>
      <c r="O2" t="s">
        <v>1331</v>
      </c>
      <c r="P2" s="8" t="s">
        <v>1181</v>
      </c>
      <c r="Q2" s="8" t="s">
        <v>1206</v>
      </c>
      <c r="R2" s="6">
        <v>31851</v>
      </c>
      <c r="S2" t="s">
        <v>1179</v>
      </c>
      <c r="T2" t="s">
        <v>1247</v>
      </c>
    </row>
    <row r="3" spans="1:21" x14ac:dyDescent="0.15">
      <c r="A3" s="8" t="s">
        <v>41</v>
      </c>
      <c r="B3" t="s">
        <v>880</v>
      </c>
      <c r="D3" s="8" t="s">
        <v>980</v>
      </c>
      <c r="E3" t="s">
        <v>1208</v>
      </c>
      <c r="G3" t="s">
        <v>982</v>
      </c>
      <c r="H3">
        <v>15787654569</v>
      </c>
      <c r="I3">
        <v>15787654569</v>
      </c>
      <c r="J3" s="8" t="s">
        <v>256</v>
      </c>
      <c r="K3" s="8" t="s">
        <v>261</v>
      </c>
      <c r="L3" t="s">
        <v>462</v>
      </c>
      <c r="M3" t="s">
        <v>462</v>
      </c>
      <c r="N3" t="s">
        <v>1081</v>
      </c>
      <c r="O3" t="s">
        <v>1332</v>
      </c>
      <c r="P3" s="8" t="s">
        <v>1181</v>
      </c>
      <c r="Q3" s="8" t="s">
        <v>1206</v>
      </c>
      <c r="R3" s="6">
        <v>31852</v>
      </c>
      <c r="S3" t="s">
        <v>1180</v>
      </c>
      <c r="T3" t="s">
        <v>1248</v>
      </c>
    </row>
    <row r="4" spans="1:21" x14ac:dyDescent="0.15">
      <c r="A4" s="8" t="s">
        <v>42</v>
      </c>
      <c r="B4" t="s">
        <v>881</v>
      </c>
      <c r="D4" s="8" t="s">
        <v>980</v>
      </c>
      <c r="E4" t="s">
        <v>1209</v>
      </c>
      <c r="G4" t="s">
        <v>983</v>
      </c>
      <c r="H4">
        <v>15787654570</v>
      </c>
      <c r="I4">
        <v>15787654570</v>
      </c>
      <c r="J4" s="8" t="s">
        <v>257</v>
      </c>
      <c r="K4" s="8" t="s">
        <v>262</v>
      </c>
      <c r="L4" t="s">
        <v>463</v>
      </c>
      <c r="M4" t="s">
        <v>463</v>
      </c>
      <c r="N4" t="s">
        <v>1082</v>
      </c>
      <c r="O4" t="s">
        <v>1333</v>
      </c>
      <c r="P4" s="8" t="s">
        <v>1536</v>
      </c>
      <c r="Q4" s="8" t="s">
        <v>1206</v>
      </c>
      <c r="R4" s="6">
        <v>31853</v>
      </c>
      <c r="S4" t="s">
        <v>1180</v>
      </c>
      <c r="T4" t="s">
        <v>1249</v>
      </c>
    </row>
    <row r="5" spans="1:21" ht="12.75" customHeight="1" x14ac:dyDescent="0.15">
      <c r="A5" s="8" t="s">
        <v>43</v>
      </c>
      <c r="B5" t="s">
        <v>882</v>
      </c>
      <c r="D5" s="8" t="s">
        <v>980</v>
      </c>
      <c r="E5" t="s">
        <v>1210</v>
      </c>
      <c r="G5" t="s">
        <v>984</v>
      </c>
      <c r="H5">
        <v>15787654571</v>
      </c>
      <c r="I5">
        <v>15787654571</v>
      </c>
      <c r="J5" s="8" t="s">
        <v>258</v>
      </c>
      <c r="K5" s="8" t="s">
        <v>263</v>
      </c>
      <c r="L5" t="s">
        <v>464</v>
      </c>
      <c r="M5" t="s">
        <v>464</v>
      </c>
      <c r="N5" t="s">
        <v>1083</v>
      </c>
      <c r="O5" t="s">
        <v>1334</v>
      </c>
      <c r="P5" s="8" t="s">
        <v>1181</v>
      </c>
      <c r="Q5" s="8" t="s">
        <v>1206</v>
      </c>
      <c r="R5" s="6">
        <v>31854</v>
      </c>
      <c r="S5" t="s">
        <v>1179</v>
      </c>
      <c r="T5" t="s">
        <v>1250</v>
      </c>
    </row>
    <row r="6" spans="1:21" x14ac:dyDescent="0.15">
      <c r="A6" s="8" t="s">
        <v>44</v>
      </c>
      <c r="B6" t="s">
        <v>883</v>
      </c>
      <c r="D6" s="8" t="s">
        <v>980</v>
      </c>
      <c r="E6" t="s">
        <v>1211</v>
      </c>
      <c r="G6" t="s">
        <v>985</v>
      </c>
      <c r="H6">
        <v>15787654572</v>
      </c>
      <c r="I6">
        <v>15787654572</v>
      </c>
      <c r="J6" s="8" t="s">
        <v>259</v>
      </c>
      <c r="K6" s="8" t="s">
        <v>264</v>
      </c>
      <c r="L6" t="s">
        <v>465</v>
      </c>
      <c r="M6" t="s">
        <v>465</v>
      </c>
      <c r="N6" t="s">
        <v>1084</v>
      </c>
      <c r="O6" t="s">
        <v>1335</v>
      </c>
      <c r="P6" s="8" t="s">
        <v>1181</v>
      </c>
      <c r="Q6" s="8" t="s">
        <v>1206</v>
      </c>
      <c r="R6" s="6">
        <v>31855</v>
      </c>
      <c r="S6" t="s">
        <v>1180</v>
      </c>
      <c r="T6" t="s">
        <v>1251</v>
      </c>
    </row>
    <row r="7" spans="1:21" x14ac:dyDescent="0.15">
      <c r="A7" s="8" t="s">
        <v>45</v>
      </c>
      <c r="B7" t="s">
        <v>884</v>
      </c>
      <c r="D7" s="8" t="s">
        <v>980</v>
      </c>
      <c r="E7" t="s">
        <v>1212</v>
      </c>
      <c r="G7" t="s">
        <v>986</v>
      </c>
      <c r="H7">
        <v>15787654573</v>
      </c>
      <c r="I7">
        <v>15787654573</v>
      </c>
      <c r="J7" s="8" t="s">
        <v>260</v>
      </c>
      <c r="K7" s="8" t="s">
        <v>265</v>
      </c>
      <c r="L7" t="s">
        <v>466</v>
      </c>
      <c r="M7" t="s">
        <v>466</v>
      </c>
      <c r="N7" t="s">
        <v>1085</v>
      </c>
      <c r="O7" t="s">
        <v>1336</v>
      </c>
      <c r="P7" s="8" t="s">
        <v>1537</v>
      </c>
      <c r="Q7" s="8" t="s">
        <v>1206</v>
      </c>
      <c r="R7" s="6">
        <v>31856</v>
      </c>
      <c r="S7" t="s">
        <v>1180</v>
      </c>
      <c r="T7" t="s">
        <v>1251</v>
      </c>
    </row>
    <row r="8" spans="1:21" x14ac:dyDescent="0.15">
      <c r="A8" s="8" t="s">
        <v>46</v>
      </c>
      <c r="B8" t="s">
        <v>885</v>
      </c>
      <c r="D8" s="8" t="s">
        <v>980</v>
      </c>
      <c r="E8" t="s">
        <v>1213</v>
      </c>
      <c r="G8" t="s">
        <v>987</v>
      </c>
      <c r="H8">
        <v>15787654574</v>
      </c>
      <c r="I8">
        <v>15787654574</v>
      </c>
      <c r="J8" s="8" t="s">
        <v>261</v>
      </c>
      <c r="K8" s="8" t="s">
        <v>266</v>
      </c>
      <c r="L8" t="s">
        <v>467</v>
      </c>
      <c r="M8" t="s">
        <v>467</v>
      </c>
      <c r="N8" t="s">
        <v>1086</v>
      </c>
      <c r="O8" t="s">
        <v>1337</v>
      </c>
      <c r="P8" s="8" t="s">
        <v>1538</v>
      </c>
      <c r="Q8" s="8" t="s">
        <v>1206</v>
      </c>
      <c r="R8" s="6">
        <v>31857</v>
      </c>
      <c r="S8" t="s">
        <v>1179</v>
      </c>
      <c r="T8" t="s">
        <v>1252</v>
      </c>
    </row>
    <row r="9" spans="1:21" x14ac:dyDescent="0.15">
      <c r="A9" s="8" t="s">
        <v>47</v>
      </c>
      <c r="B9" t="s">
        <v>886</v>
      </c>
      <c r="D9" s="8" t="s">
        <v>980</v>
      </c>
      <c r="E9" t="s">
        <v>1214</v>
      </c>
      <c r="G9" t="s">
        <v>988</v>
      </c>
      <c r="H9">
        <v>15787654575</v>
      </c>
      <c r="I9">
        <v>15787654575</v>
      </c>
      <c r="J9" s="8" t="s">
        <v>262</v>
      </c>
      <c r="K9" s="8" t="s">
        <v>267</v>
      </c>
      <c r="L9" t="s">
        <v>468</v>
      </c>
      <c r="M9" t="s">
        <v>468</v>
      </c>
      <c r="N9" t="s">
        <v>1087</v>
      </c>
      <c r="O9" t="s">
        <v>1338</v>
      </c>
      <c r="P9" s="8" t="s">
        <v>1202</v>
      </c>
      <c r="Q9" s="8" t="s">
        <v>1206</v>
      </c>
      <c r="R9" s="6">
        <v>31858</v>
      </c>
      <c r="S9" t="s">
        <v>1180</v>
      </c>
      <c r="T9" t="s">
        <v>1253</v>
      </c>
    </row>
    <row r="10" spans="1:21" x14ac:dyDescent="0.15">
      <c r="A10" s="8" t="s">
        <v>48</v>
      </c>
      <c r="B10" t="s">
        <v>887</v>
      </c>
      <c r="D10" s="8" t="s">
        <v>980</v>
      </c>
      <c r="E10" t="s">
        <v>1215</v>
      </c>
      <c r="G10" t="s">
        <v>989</v>
      </c>
      <c r="H10">
        <v>15787654576</v>
      </c>
      <c r="I10">
        <v>15787654576</v>
      </c>
      <c r="J10" s="8" t="s">
        <v>263</v>
      </c>
      <c r="K10" s="8" t="s">
        <v>268</v>
      </c>
      <c r="L10" t="s">
        <v>469</v>
      </c>
      <c r="M10" t="s">
        <v>469</v>
      </c>
      <c r="N10" t="s">
        <v>1088</v>
      </c>
      <c r="O10" t="s">
        <v>1339</v>
      </c>
      <c r="P10" s="8" t="s">
        <v>1203</v>
      </c>
      <c r="Q10" s="8" t="s">
        <v>1206</v>
      </c>
      <c r="R10" s="6">
        <v>31859</v>
      </c>
      <c r="S10" t="s">
        <v>1180</v>
      </c>
      <c r="T10" t="s">
        <v>1254</v>
      </c>
    </row>
    <row r="11" spans="1:21" x14ac:dyDescent="0.15">
      <c r="A11" s="8" t="s">
        <v>49</v>
      </c>
      <c r="B11" t="s">
        <v>888</v>
      </c>
      <c r="D11" s="8" t="s">
        <v>980</v>
      </c>
      <c r="E11" t="s">
        <v>1216</v>
      </c>
      <c r="G11" t="s">
        <v>990</v>
      </c>
      <c r="H11">
        <v>15787654577</v>
      </c>
      <c r="I11">
        <v>15787654577</v>
      </c>
      <c r="J11" s="8" t="s">
        <v>264</v>
      </c>
      <c r="K11" s="8" t="s">
        <v>269</v>
      </c>
      <c r="L11" t="s">
        <v>470</v>
      </c>
      <c r="M11" t="s">
        <v>470</v>
      </c>
      <c r="N11" t="s">
        <v>1089</v>
      </c>
      <c r="O11" t="s">
        <v>1340</v>
      </c>
      <c r="P11" s="8" t="s">
        <v>1204</v>
      </c>
      <c r="Q11" s="8" t="s">
        <v>1206</v>
      </c>
      <c r="R11" s="6">
        <v>31860</v>
      </c>
      <c r="S11" t="s">
        <v>1179</v>
      </c>
      <c r="T11" t="s">
        <v>1255</v>
      </c>
    </row>
    <row r="12" spans="1:21" x14ac:dyDescent="0.15">
      <c r="A12" s="8" t="s">
        <v>50</v>
      </c>
      <c r="B12" t="s">
        <v>889</v>
      </c>
      <c r="D12" s="8" t="s">
        <v>980</v>
      </c>
      <c r="E12" t="s">
        <v>1217</v>
      </c>
      <c r="G12" t="s">
        <v>991</v>
      </c>
      <c r="H12">
        <v>15787654578</v>
      </c>
      <c r="I12">
        <v>15787654578</v>
      </c>
      <c r="J12" s="8" t="s">
        <v>265</v>
      </c>
      <c r="K12" s="8" t="s">
        <v>270</v>
      </c>
      <c r="L12" t="s">
        <v>471</v>
      </c>
      <c r="M12" t="s">
        <v>471</v>
      </c>
      <c r="N12" t="s">
        <v>1090</v>
      </c>
      <c r="O12" t="s">
        <v>1341</v>
      </c>
      <c r="P12" s="8" t="s">
        <v>1205</v>
      </c>
      <c r="Q12" s="8" t="s">
        <v>1206</v>
      </c>
      <c r="R12" s="6">
        <v>31861</v>
      </c>
      <c r="S12" t="s">
        <v>1180</v>
      </c>
      <c r="T12" t="s">
        <v>1256</v>
      </c>
    </row>
    <row r="13" spans="1:21" x14ac:dyDescent="0.15">
      <c r="A13" s="8" t="s">
        <v>51</v>
      </c>
      <c r="B13" t="s">
        <v>890</v>
      </c>
      <c r="D13" s="8" t="s">
        <v>980</v>
      </c>
      <c r="E13" t="s">
        <v>1218</v>
      </c>
      <c r="G13" t="s">
        <v>992</v>
      </c>
      <c r="H13">
        <v>15787654579</v>
      </c>
      <c r="I13">
        <v>15787654579</v>
      </c>
      <c r="J13" s="8" t="s">
        <v>266</v>
      </c>
      <c r="K13" s="8" t="s">
        <v>271</v>
      </c>
      <c r="L13" t="s">
        <v>472</v>
      </c>
      <c r="M13" t="s">
        <v>472</v>
      </c>
      <c r="N13" t="s">
        <v>1091</v>
      </c>
      <c r="O13" t="s">
        <v>1342</v>
      </c>
      <c r="P13" s="8" t="s">
        <v>1181</v>
      </c>
      <c r="Q13" s="8" t="s">
        <v>1206</v>
      </c>
      <c r="R13" s="6">
        <v>31862</v>
      </c>
      <c r="S13" t="s">
        <v>1180</v>
      </c>
      <c r="T13" t="s">
        <v>1257</v>
      </c>
    </row>
    <row r="14" spans="1:21" x14ac:dyDescent="0.15">
      <c r="A14" s="8" t="s">
        <v>52</v>
      </c>
      <c r="B14" t="s">
        <v>891</v>
      </c>
      <c r="D14" s="8" t="s">
        <v>980</v>
      </c>
      <c r="E14" t="s">
        <v>1219</v>
      </c>
      <c r="G14" t="s">
        <v>993</v>
      </c>
      <c r="H14">
        <v>15787654580</v>
      </c>
      <c r="I14">
        <v>15787654580</v>
      </c>
      <c r="J14" s="8" t="s">
        <v>267</v>
      </c>
      <c r="K14" s="8" t="s">
        <v>272</v>
      </c>
      <c r="L14" t="s">
        <v>473</v>
      </c>
      <c r="M14" t="s">
        <v>473</v>
      </c>
      <c r="N14" t="s">
        <v>1092</v>
      </c>
      <c r="O14" t="s">
        <v>1343</v>
      </c>
      <c r="P14" s="8" t="s">
        <v>1181</v>
      </c>
      <c r="Q14" s="8" t="s">
        <v>1206</v>
      </c>
      <c r="R14" s="6">
        <v>31863</v>
      </c>
      <c r="S14" t="s">
        <v>1179</v>
      </c>
      <c r="T14" t="s">
        <v>1258</v>
      </c>
    </row>
    <row r="15" spans="1:21" x14ac:dyDescent="0.15">
      <c r="A15" s="8" t="s">
        <v>53</v>
      </c>
      <c r="B15" t="s">
        <v>892</v>
      </c>
      <c r="D15" s="8" t="s">
        <v>980</v>
      </c>
      <c r="E15" t="s">
        <v>1220</v>
      </c>
      <c r="G15" t="s">
        <v>994</v>
      </c>
      <c r="H15">
        <v>15787654581</v>
      </c>
      <c r="I15">
        <v>15787654581</v>
      </c>
      <c r="J15" s="8" t="s">
        <v>268</v>
      </c>
      <c r="K15" s="8" t="s">
        <v>273</v>
      </c>
      <c r="L15" t="s">
        <v>474</v>
      </c>
      <c r="M15" t="s">
        <v>474</v>
      </c>
      <c r="N15" t="s">
        <v>1093</v>
      </c>
      <c r="O15" t="s">
        <v>1344</v>
      </c>
      <c r="P15" s="8" t="s">
        <v>1181</v>
      </c>
      <c r="Q15" s="8" t="s">
        <v>1206</v>
      </c>
      <c r="R15" s="6">
        <v>31864</v>
      </c>
      <c r="S15" t="s">
        <v>1180</v>
      </c>
      <c r="T15" t="s">
        <v>1259</v>
      </c>
    </row>
    <row r="16" spans="1:21" x14ac:dyDescent="0.15">
      <c r="A16" s="8" t="s">
        <v>54</v>
      </c>
      <c r="B16" t="s">
        <v>893</v>
      </c>
      <c r="D16" s="8" t="s">
        <v>980</v>
      </c>
      <c r="E16" t="s">
        <v>1221</v>
      </c>
      <c r="G16" t="s">
        <v>995</v>
      </c>
      <c r="H16">
        <v>15787654582</v>
      </c>
      <c r="I16">
        <v>15787654582</v>
      </c>
      <c r="J16" s="8" t="s">
        <v>269</v>
      </c>
      <c r="K16" s="8" t="s">
        <v>274</v>
      </c>
      <c r="L16" t="s">
        <v>475</v>
      </c>
      <c r="M16" t="s">
        <v>475</v>
      </c>
      <c r="N16" t="s">
        <v>1094</v>
      </c>
      <c r="O16" t="s">
        <v>1345</v>
      </c>
      <c r="P16" s="8" t="s">
        <v>1181</v>
      </c>
      <c r="Q16" s="8" t="s">
        <v>1206</v>
      </c>
      <c r="R16" s="6">
        <v>31865</v>
      </c>
      <c r="S16" t="s">
        <v>1180</v>
      </c>
      <c r="T16" t="s">
        <v>1259</v>
      </c>
    </row>
    <row r="17" spans="1:20" x14ac:dyDescent="0.15">
      <c r="A17" s="8" t="s">
        <v>55</v>
      </c>
      <c r="B17" t="s">
        <v>894</v>
      </c>
      <c r="D17" s="8" t="s">
        <v>980</v>
      </c>
      <c r="E17" t="s">
        <v>1222</v>
      </c>
      <c r="G17" t="s">
        <v>996</v>
      </c>
      <c r="H17">
        <v>15787654583</v>
      </c>
      <c r="I17">
        <v>15787654583</v>
      </c>
      <c r="J17" s="8" t="s">
        <v>270</v>
      </c>
      <c r="K17" s="8" t="s">
        <v>275</v>
      </c>
      <c r="L17" t="s">
        <v>476</v>
      </c>
      <c r="M17" t="s">
        <v>476</v>
      </c>
      <c r="N17" t="s">
        <v>1095</v>
      </c>
      <c r="O17" t="s">
        <v>1346</v>
      </c>
      <c r="P17" s="8" t="s">
        <v>1199</v>
      </c>
      <c r="Q17" s="8" t="s">
        <v>1206</v>
      </c>
      <c r="R17" s="6">
        <v>31866</v>
      </c>
      <c r="S17" t="s">
        <v>1179</v>
      </c>
      <c r="T17" t="s">
        <v>1260</v>
      </c>
    </row>
    <row r="18" spans="1:20" x14ac:dyDescent="0.15">
      <c r="A18" s="8" t="s">
        <v>56</v>
      </c>
      <c r="B18" t="s">
        <v>895</v>
      </c>
      <c r="D18" s="8" t="s">
        <v>980</v>
      </c>
      <c r="E18" t="s">
        <v>1223</v>
      </c>
      <c r="G18" t="s">
        <v>997</v>
      </c>
      <c r="H18">
        <v>15787654584</v>
      </c>
      <c r="I18">
        <v>15787654584</v>
      </c>
      <c r="J18" s="8" t="s">
        <v>271</v>
      </c>
      <c r="K18" s="8" t="s">
        <v>276</v>
      </c>
      <c r="L18" t="s">
        <v>477</v>
      </c>
      <c r="M18" t="s">
        <v>477</v>
      </c>
      <c r="N18" t="s">
        <v>1096</v>
      </c>
      <c r="O18" t="s">
        <v>1347</v>
      </c>
      <c r="P18" s="8" t="s">
        <v>1200</v>
      </c>
      <c r="Q18" s="8" t="s">
        <v>1206</v>
      </c>
      <c r="R18" s="6">
        <v>31867</v>
      </c>
      <c r="S18" t="s">
        <v>1180</v>
      </c>
      <c r="T18" t="s">
        <v>1261</v>
      </c>
    </row>
    <row r="19" spans="1:20" x14ac:dyDescent="0.15">
      <c r="A19" s="8" t="s">
        <v>57</v>
      </c>
      <c r="B19" t="s">
        <v>896</v>
      </c>
      <c r="D19" s="8" t="s">
        <v>980</v>
      </c>
      <c r="E19" t="s">
        <v>1224</v>
      </c>
      <c r="G19" t="s">
        <v>998</v>
      </c>
      <c r="H19">
        <v>15787654585</v>
      </c>
      <c r="I19">
        <v>15787654585</v>
      </c>
      <c r="J19" s="8" t="s">
        <v>272</v>
      </c>
      <c r="K19" s="8" t="s">
        <v>277</v>
      </c>
      <c r="L19" t="s">
        <v>478</v>
      </c>
      <c r="M19" t="s">
        <v>478</v>
      </c>
      <c r="N19" t="s">
        <v>1097</v>
      </c>
      <c r="O19" t="s">
        <v>1348</v>
      </c>
      <c r="P19" s="8" t="s">
        <v>1181</v>
      </c>
      <c r="Q19" s="8" t="s">
        <v>1206</v>
      </c>
      <c r="R19" s="6">
        <v>31868</v>
      </c>
      <c r="S19" t="s">
        <v>1180</v>
      </c>
      <c r="T19" t="s">
        <v>1262</v>
      </c>
    </row>
    <row r="20" spans="1:20" x14ac:dyDescent="0.15">
      <c r="A20" s="8" t="s">
        <v>58</v>
      </c>
      <c r="B20" t="s">
        <v>897</v>
      </c>
      <c r="D20" s="8" t="s">
        <v>980</v>
      </c>
      <c r="E20" t="s">
        <v>1225</v>
      </c>
      <c r="G20" t="s">
        <v>999</v>
      </c>
      <c r="H20">
        <v>15787654586</v>
      </c>
      <c r="I20">
        <v>15787654586</v>
      </c>
      <c r="J20" s="8" t="s">
        <v>273</v>
      </c>
      <c r="K20" s="8" t="s">
        <v>278</v>
      </c>
      <c r="L20" t="s">
        <v>479</v>
      </c>
      <c r="M20" t="s">
        <v>479</v>
      </c>
      <c r="N20" t="s">
        <v>1098</v>
      </c>
      <c r="O20" t="s">
        <v>1349</v>
      </c>
      <c r="P20" s="8" t="s">
        <v>1191</v>
      </c>
      <c r="Q20" s="8" t="s">
        <v>1206</v>
      </c>
      <c r="R20" s="6">
        <v>31869</v>
      </c>
      <c r="S20" t="s">
        <v>1179</v>
      </c>
      <c r="T20" t="s">
        <v>1263</v>
      </c>
    </row>
    <row r="21" spans="1:20" x14ac:dyDescent="0.15">
      <c r="A21" s="8" t="s">
        <v>59</v>
      </c>
      <c r="B21" t="s">
        <v>898</v>
      </c>
      <c r="D21" s="8" t="s">
        <v>980</v>
      </c>
      <c r="E21" t="s">
        <v>1226</v>
      </c>
      <c r="G21" t="s">
        <v>1000</v>
      </c>
      <c r="H21">
        <v>15787654587</v>
      </c>
      <c r="I21">
        <v>15787654587</v>
      </c>
      <c r="J21" s="8" t="s">
        <v>274</v>
      </c>
      <c r="K21" s="8" t="s">
        <v>279</v>
      </c>
      <c r="L21" t="s">
        <v>480</v>
      </c>
      <c r="M21" t="s">
        <v>480</v>
      </c>
      <c r="N21" t="s">
        <v>1099</v>
      </c>
      <c r="O21" t="s">
        <v>1350</v>
      </c>
      <c r="P21" s="8" t="s">
        <v>1192</v>
      </c>
      <c r="Q21" s="8" t="s">
        <v>1206</v>
      </c>
      <c r="R21" s="6">
        <v>31870</v>
      </c>
      <c r="S21" t="s">
        <v>1180</v>
      </c>
      <c r="T21" t="s">
        <v>1264</v>
      </c>
    </row>
    <row r="22" spans="1:20" x14ac:dyDescent="0.15">
      <c r="A22" s="8" t="s">
        <v>60</v>
      </c>
      <c r="B22" t="s">
        <v>899</v>
      </c>
      <c r="D22" s="8" t="s">
        <v>980</v>
      </c>
      <c r="E22" t="s">
        <v>1227</v>
      </c>
      <c r="G22" t="s">
        <v>1001</v>
      </c>
      <c r="H22">
        <v>15787654588</v>
      </c>
      <c r="I22">
        <v>15787654588</v>
      </c>
      <c r="J22" s="8" t="s">
        <v>275</v>
      </c>
      <c r="K22" s="8" t="s">
        <v>280</v>
      </c>
      <c r="L22" t="s">
        <v>481</v>
      </c>
      <c r="M22" t="s">
        <v>481</v>
      </c>
      <c r="N22" t="s">
        <v>1100</v>
      </c>
      <c r="O22" t="s">
        <v>1351</v>
      </c>
      <c r="P22" s="8" t="s">
        <v>1193</v>
      </c>
      <c r="Q22" s="8" t="s">
        <v>1206</v>
      </c>
      <c r="R22" s="6">
        <v>31871</v>
      </c>
      <c r="S22" t="s">
        <v>1180</v>
      </c>
      <c r="T22" t="s">
        <v>1265</v>
      </c>
    </row>
    <row r="23" spans="1:20" x14ac:dyDescent="0.15">
      <c r="A23" s="8" t="s">
        <v>61</v>
      </c>
      <c r="B23" t="s">
        <v>900</v>
      </c>
      <c r="D23" s="8" t="s">
        <v>980</v>
      </c>
      <c r="E23" t="s">
        <v>1228</v>
      </c>
      <c r="G23" t="s">
        <v>1002</v>
      </c>
      <c r="H23">
        <v>15787654589</v>
      </c>
      <c r="I23">
        <v>15787654589</v>
      </c>
      <c r="J23" s="8" t="s">
        <v>276</v>
      </c>
      <c r="K23" s="8" t="s">
        <v>281</v>
      </c>
      <c r="L23" t="s">
        <v>482</v>
      </c>
      <c r="M23" t="s">
        <v>482</v>
      </c>
      <c r="N23" t="s">
        <v>1101</v>
      </c>
      <c r="O23" t="s">
        <v>1352</v>
      </c>
      <c r="P23" s="8" t="s">
        <v>1194</v>
      </c>
      <c r="Q23" s="8" t="s">
        <v>1206</v>
      </c>
      <c r="R23" s="6">
        <v>31872</v>
      </c>
      <c r="S23" t="s">
        <v>1179</v>
      </c>
      <c r="T23" t="s">
        <v>1266</v>
      </c>
    </row>
    <row r="24" spans="1:20" x14ac:dyDescent="0.15">
      <c r="A24" s="8" t="s">
        <v>62</v>
      </c>
      <c r="B24" t="s">
        <v>901</v>
      </c>
      <c r="D24" s="8" t="s">
        <v>980</v>
      </c>
      <c r="E24" t="s">
        <v>1229</v>
      </c>
      <c r="G24" t="s">
        <v>1003</v>
      </c>
      <c r="H24">
        <v>15787654590</v>
      </c>
      <c r="I24">
        <v>15787654590</v>
      </c>
      <c r="J24" s="8" t="s">
        <v>277</v>
      </c>
      <c r="K24" s="8" t="s">
        <v>282</v>
      </c>
      <c r="L24" t="s">
        <v>483</v>
      </c>
      <c r="M24" t="s">
        <v>483</v>
      </c>
      <c r="N24" t="s">
        <v>1102</v>
      </c>
      <c r="O24" t="s">
        <v>1353</v>
      </c>
      <c r="P24" s="8" t="s">
        <v>1195</v>
      </c>
      <c r="Q24" s="8" t="s">
        <v>1206</v>
      </c>
      <c r="R24" s="6">
        <v>31873</v>
      </c>
      <c r="S24" t="s">
        <v>1180</v>
      </c>
      <c r="T24" t="s">
        <v>1264</v>
      </c>
    </row>
    <row r="25" spans="1:20" x14ac:dyDescent="0.15">
      <c r="A25" s="8" t="s">
        <v>63</v>
      </c>
      <c r="B25" t="s">
        <v>902</v>
      </c>
      <c r="D25" s="8" t="s">
        <v>980</v>
      </c>
      <c r="E25" t="s">
        <v>1230</v>
      </c>
      <c r="G25" t="s">
        <v>1004</v>
      </c>
      <c r="H25">
        <v>15787654591</v>
      </c>
      <c r="I25">
        <v>15787654591</v>
      </c>
      <c r="J25" s="8" t="s">
        <v>278</v>
      </c>
      <c r="K25" s="8" t="s">
        <v>283</v>
      </c>
      <c r="L25" t="s">
        <v>484</v>
      </c>
      <c r="M25" t="s">
        <v>484</v>
      </c>
      <c r="N25" t="s">
        <v>1103</v>
      </c>
      <c r="O25" t="s">
        <v>1354</v>
      </c>
      <c r="P25" s="8" t="s">
        <v>1186</v>
      </c>
      <c r="Q25" s="8" t="s">
        <v>1206</v>
      </c>
      <c r="R25" s="6">
        <v>31874</v>
      </c>
      <c r="S25" t="s">
        <v>1180</v>
      </c>
      <c r="T25" t="s">
        <v>1267</v>
      </c>
    </row>
    <row r="26" spans="1:20" x14ac:dyDescent="0.15">
      <c r="A26" s="8" t="s">
        <v>64</v>
      </c>
      <c r="B26" t="s">
        <v>903</v>
      </c>
      <c r="D26" s="8" t="s">
        <v>980</v>
      </c>
      <c r="E26" t="s">
        <v>1231</v>
      </c>
      <c r="G26" t="s">
        <v>1005</v>
      </c>
      <c r="H26">
        <v>15787654592</v>
      </c>
      <c r="I26">
        <v>15787654592</v>
      </c>
      <c r="J26" s="8" t="s">
        <v>279</v>
      </c>
      <c r="K26" s="8" t="s">
        <v>284</v>
      </c>
      <c r="L26" t="s">
        <v>485</v>
      </c>
      <c r="M26" t="s">
        <v>485</v>
      </c>
      <c r="N26" t="s">
        <v>1104</v>
      </c>
      <c r="O26" t="s">
        <v>1355</v>
      </c>
      <c r="P26" s="8" t="s">
        <v>1196</v>
      </c>
      <c r="Q26" s="8" t="s">
        <v>1206</v>
      </c>
      <c r="R26" s="6">
        <v>31875</v>
      </c>
      <c r="S26" t="s">
        <v>1179</v>
      </c>
      <c r="T26" t="s">
        <v>1264</v>
      </c>
    </row>
    <row r="27" spans="1:20" x14ac:dyDescent="0.15">
      <c r="A27" s="8" t="s">
        <v>65</v>
      </c>
      <c r="B27" t="s">
        <v>904</v>
      </c>
      <c r="D27" s="8" t="s">
        <v>980</v>
      </c>
      <c r="E27" t="s">
        <v>1232</v>
      </c>
      <c r="G27" t="s">
        <v>1006</v>
      </c>
      <c r="H27">
        <v>15787654593</v>
      </c>
      <c r="I27">
        <v>15787654593</v>
      </c>
      <c r="J27" s="8" t="s">
        <v>280</v>
      </c>
      <c r="K27" s="8" t="s">
        <v>285</v>
      </c>
      <c r="L27" t="s">
        <v>486</v>
      </c>
      <c r="M27" t="s">
        <v>486</v>
      </c>
      <c r="N27" t="s">
        <v>1105</v>
      </c>
      <c r="O27" t="s">
        <v>1356</v>
      </c>
      <c r="P27" s="8" t="s">
        <v>1539</v>
      </c>
      <c r="Q27" s="8" t="s">
        <v>1206</v>
      </c>
      <c r="R27" s="6">
        <v>31876</v>
      </c>
      <c r="S27" t="s">
        <v>1180</v>
      </c>
      <c r="T27" t="s">
        <v>1268</v>
      </c>
    </row>
    <row r="28" spans="1:20" x14ac:dyDescent="0.15">
      <c r="A28" s="8" t="s">
        <v>66</v>
      </c>
      <c r="B28" t="s">
        <v>905</v>
      </c>
      <c r="D28" s="8" t="s">
        <v>980</v>
      </c>
      <c r="E28" t="s">
        <v>1233</v>
      </c>
      <c r="G28" t="s">
        <v>1007</v>
      </c>
      <c r="H28">
        <v>15787654594</v>
      </c>
      <c r="I28">
        <v>15787654594</v>
      </c>
      <c r="J28" s="8" t="s">
        <v>281</v>
      </c>
      <c r="K28" s="8" t="s">
        <v>286</v>
      </c>
      <c r="L28" t="s">
        <v>487</v>
      </c>
      <c r="M28" t="s">
        <v>487</v>
      </c>
      <c r="N28" t="s">
        <v>1106</v>
      </c>
      <c r="O28" t="s">
        <v>1357</v>
      </c>
      <c r="P28" s="8" t="s">
        <v>1182</v>
      </c>
      <c r="Q28" s="8" t="s">
        <v>1206</v>
      </c>
      <c r="R28" s="6">
        <v>31877</v>
      </c>
      <c r="S28" t="s">
        <v>1180</v>
      </c>
      <c r="T28" t="s">
        <v>1269</v>
      </c>
    </row>
    <row r="29" spans="1:20" x14ac:dyDescent="0.15">
      <c r="A29" s="8" t="s">
        <v>67</v>
      </c>
      <c r="B29" t="s">
        <v>906</v>
      </c>
      <c r="D29" s="8" t="s">
        <v>980</v>
      </c>
      <c r="E29" t="s">
        <v>1234</v>
      </c>
      <c r="G29" t="s">
        <v>1008</v>
      </c>
      <c r="H29">
        <v>15787654595</v>
      </c>
      <c r="I29">
        <v>15787654595</v>
      </c>
      <c r="J29" s="8" t="s">
        <v>282</v>
      </c>
      <c r="K29" s="8" t="s">
        <v>287</v>
      </c>
      <c r="L29" t="s">
        <v>488</v>
      </c>
      <c r="M29" t="s">
        <v>488</v>
      </c>
      <c r="N29" t="s">
        <v>1107</v>
      </c>
      <c r="O29" t="s">
        <v>1358</v>
      </c>
      <c r="P29" s="8" t="s">
        <v>1197</v>
      </c>
      <c r="Q29" s="8" t="s">
        <v>1206</v>
      </c>
      <c r="R29" s="6">
        <v>31878</v>
      </c>
      <c r="S29" t="s">
        <v>1179</v>
      </c>
      <c r="T29" t="s">
        <v>1270</v>
      </c>
    </row>
    <row r="30" spans="1:20" x14ac:dyDescent="0.15">
      <c r="A30" s="8" t="s">
        <v>68</v>
      </c>
      <c r="B30" t="s">
        <v>907</v>
      </c>
      <c r="D30" s="8" t="s">
        <v>980</v>
      </c>
      <c r="E30" t="s">
        <v>1235</v>
      </c>
      <c r="G30" t="s">
        <v>1009</v>
      </c>
      <c r="H30">
        <v>15787654596</v>
      </c>
      <c r="I30">
        <v>15787654596</v>
      </c>
      <c r="J30" s="8" t="s">
        <v>283</v>
      </c>
      <c r="K30" s="8" t="s">
        <v>288</v>
      </c>
      <c r="L30" t="s">
        <v>489</v>
      </c>
      <c r="M30" t="s">
        <v>489</v>
      </c>
      <c r="N30" t="s">
        <v>1108</v>
      </c>
      <c r="O30" t="s">
        <v>1359</v>
      </c>
      <c r="P30" s="8" t="s">
        <v>1198</v>
      </c>
      <c r="Q30" s="8" t="s">
        <v>1206</v>
      </c>
      <c r="R30" s="6">
        <v>31879</v>
      </c>
      <c r="S30" t="s">
        <v>1180</v>
      </c>
      <c r="T30" t="s">
        <v>1271</v>
      </c>
    </row>
    <row r="31" spans="1:20" x14ac:dyDescent="0.15">
      <c r="A31" s="8" t="s">
        <v>69</v>
      </c>
      <c r="B31" t="s">
        <v>908</v>
      </c>
      <c r="D31" s="8" t="s">
        <v>980</v>
      </c>
      <c r="E31" t="s">
        <v>1236</v>
      </c>
      <c r="G31" t="s">
        <v>1010</v>
      </c>
      <c r="H31">
        <v>15787654597</v>
      </c>
      <c r="I31">
        <v>15787654597</v>
      </c>
      <c r="J31" s="8" t="s">
        <v>284</v>
      </c>
      <c r="K31" s="8" t="s">
        <v>289</v>
      </c>
      <c r="L31" t="s">
        <v>490</v>
      </c>
      <c r="M31" t="s">
        <v>490</v>
      </c>
      <c r="N31" t="s">
        <v>1109</v>
      </c>
      <c r="O31" t="s">
        <v>1360</v>
      </c>
      <c r="P31" s="8" t="s">
        <v>1190</v>
      </c>
      <c r="Q31" s="8" t="s">
        <v>1206</v>
      </c>
      <c r="R31" s="6">
        <v>31880</v>
      </c>
      <c r="S31" t="s">
        <v>1180</v>
      </c>
      <c r="T31" t="s">
        <v>1272</v>
      </c>
    </row>
    <row r="32" spans="1:20" x14ac:dyDescent="0.15">
      <c r="A32" s="8" t="s">
        <v>70</v>
      </c>
      <c r="B32" t="s">
        <v>909</v>
      </c>
      <c r="D32" s="8" t="s">
        <v>980</v>
      </c>
      <c r="E32" t="s">
        <v>1237</v>
      </c>
      <c r="G32" t="s">
        <v>1011</v>
      </c>
      <c r="H32">
        <v>15787654598</v>
      </c>
      <c r="I32">
        <v>15787654598</v>
      </c>
      <c r="J32" s="8" t="s">
        <v>285</v>
      </c>
      <c r="K32" s="8" t="s">
        <v>290</v>
      </c>
      <c r="L32" t="s">
        <v>491</v>
      </c>
      <c r="M32" t="s">
        <v>491</v>
      </c>
      <c r="N32" t="s">
        <v>1110</v>
      </c>
      <c r="O32" t="s">
        <v>1361</v>
      </c>
      <c r="P32" s="8" t="s">
        <v>1189</v>
      </c>
      <c r="Q32" s="8" t="s">
        <v>1206</v>
      </c>
      <c r="R32" s="6">
        <v>31881</v>
      </c>
      <c r="S32" t="s">
        <v>1179</v>
      </c>
      <c r="T32" t="s">
        <v>1273</v>
      </c>
    </row>
    <row r="33" spans="1:20" x14ac:dyDescent="0.15">
      <c r="A33" s="8" t="s">
        <v>71</v>
      </c>
      <c r="B33" t="s">
        <v>910</v>
      </c>
      <c r="D33" s="8" t="s">
        <v>980</v>
      </c>
      <c r="E33" t="s">
        <v>1238</v>
      </c>
      <c r="G33" t="s">
        <v>1012</v>
      </c>
      <c r="H33">
        <v>15787654599</v>
      </c>
      <c r="I33">
        <v>15787654599</v>
      </c>
      <c r="J33" s="8" t="s">
        <v>286</v>
      </c>
      <c r="K33" s="8" t="s">
        <v>291</v>
      </c>
      <c r="L33" t="s">
        <v>492</v>
      </c>
      <c r="M33" t="s">
        <v>492</v>
      </c>
      <c r="N33" t="s">
        <v>1111</v>
      </c>
      <c r="O33" t="s">
        <v>1362</v>
      </c>
      <c r="P33" s="8" t="s">
        <v>1188</v>
      </c>
      <c r="Q33" s="8" t="s">
        <v>1206</v>
      </c>
      <c r="R33" s="6">
        <v>31882</v>
      </c>
      <c r="S33" t="s">
        <v>1180</v>
      </c>
      <c r="T33" t="s">
        <v>1274</v>
      </c>
    </row>
    <row r="34" spans="1:20" x14ac:dyDescent="0.15">
      <c r="A34" s="8" t="s">
        <v>72</v>
      </c>
      <c r="B34" t="s">
        <v>911</v>
      </c>
      <c r="D34" s="8" t="s">
        <v>980</v>
      </c>
      <c r="E34" t="s">
        <v>1239</v>
      </c>
      <c r="G34" t="s">
        <v>1013</v>
      </c>
      <c r="H34">
        <v>15787654600</v>
      </c>
      <c r="I34">
        <v>15787654600</v>
      </c>
      <c r="J34" s="8" t="s">
        <v>287</v>
      </c>
      <c r="K34" s="8" t="s">
        <v>292</v>
      </c>
      <c r="L34" t="s">
        <v>493</v>
      </c>
      <c r="M34" t="s">
        <v>493</v>
      </c>
      <c r="N34" t="s">
        <v>1112</v>
      </c>
      <c r="O34" t="s">
        <v>1363</v>
      </c>
      <c r="P34" s="8" t="s">
        <v>1187</v>
      </c>
      <c r="Q34" s="8" t="s">
        <v>1206</v>
      </c>
      <c r="R34" s="6">
        <v>31883</v>
      </c>
      <c r="S34" t="s">
        <v>1180</v>
      </c>
      <c r="T34" t="s">
        <v>1275</v>
      </c>
    </row>
    <row r="35" spans="1:20" x14ac:dyDescent="0.15">
      <c r="A35" s="8" t="s">
        <v>73</v>
      </c>
      <c r="B35" t="s">
        <v>912</v>
      </c>
      <c r="D35" s="8" t="s">
        <v>980</v>
      </c>
      <c r="E35" t="s">
        <v>1240</v>
      </c>
      <c r="G35" t="s">
        <v>1014</v>
      </c>
      <c r="H35">
        <v>15787654601</v>
      </c>
      <c r="I35">
        <v>15787654601</v>
      </c>
      <c r="J35" s="8" t="s">
        <v>288</v>
      </c>
      <c r="K35" s="8" t="s">
        <v>293</v>
      </c>
      <c r="L35" t="s">
        <v>494</v>
      </c>
      <c r="M35" t="s">
        <v>494</v>
      </c>
      <c r="N35" t="s">
        <v>1113</v>
      </c>
      <c r="O35" t="s">
        <v>1364</v>
      </c>
      <c r="P35" s="8" t="s">
        <v>1186</v>
      </c>
      <c r="Q35" s="8" t="s">
        <v>1206</v>
      </c>
      <c r="R35" s="6">
        <v>31884</v>
      </c>
      <c r="S35" t="s">
        <v>1179</v>
      </c>
      <c r="T35" t="s">
        <v>1276</v>
      </c>
    </row>
    <row r="36" spans="1:20" x14ac:dyDescent="0.15">
      <c r="A36" s="8" t="s">
        <v>74</v>
      </c>
      <c r="B36" t="s">
        <v>913</v>
      </c>
      <c r="D36" s="8" t="s">
        <v>980</v>
      </c>
      <c r="E36" t="s">
        <v>1241</v>
      </c>
      <c r="G36" t="s">
        <v>1015</v>
      </c>
      <c r="H36">
        <v>15787654602</v>
      </c>
      <c r="I36">
        <v>15787654602</v>
      </c>
      <c r="J36" s="8" t="s">
        <v>289</v>
      </c>
      <c r="K36" s="8" t="s">
        <v>294</v>
      </c>
      <c r="L36" t="s">
        <v>495</v>
      </c>
      <c r="M36" t="s">
        <v>495</v>
      </c>
      <c r="N36" t="s">
        <v>1114</v>
      </c>
      <c r="O36" t="s">
        <v>1365</v>
      </c>
      <c r="P36" s="8" t="s">
        <v>1185</v>
      </c>
      <c r="Q36" s="8" t="s">
        <v>1206</v>
      </c>
      <c r="R36" s="6">
        <v>31885</v>
      </c>
      <c r="S36" t="s">
        <v>1180</v>
      </c>
      <c r="T36" t="s">
        <v>1277</v>
      </c>
    </row>
    <row r="37" spans="1:20" x14ac:dyDescent="0.15">
      <c r="A37" s="8" t="s">
        <v>75</v>
      </c>
      <c r="B37" t="s">
        <v>914</v>
      </c>
      <c r="D37" s="8" t="s">
        <v>980</v>
      </c>
      <c r="E37" t="s">
        <v>1242</v>
      </c>
      <c r="G37" t="s">
        <v>1016</v>
      </c>
      <c r="H37">
        <v>15787654603</v>
      </c>
      <c r="I37">
        <v>15787654603</v>
      </c>
      <c r="J37" s="8" t="s">
        <v>290</v>
      </c>
      <c r="K37" s="8" t="s">
        <v>295</v>
      </c>
      <c r="L37" t="s">
        <v>496</v>
      </c>
      <c r="M37" t="s">
        <v>496</v>
      </c>
      <c r="N37" t="s">
        <v>1115</v>
      </c>
      <c r="O37" t="s">
        <v>1366</v>
      </c>
      <c r="P37" s="8" t="s">
        <v>1184</v>
      </c>
      <c r="Q37" s="8" t="s">
        <v>1206</v>
      </c>
      <c r="R37" s="6">
        <v>31886</v>
      </c>
      <c r="S37" t="s">
        <v>1180</v>
      </c>
      <c r="T37" t="s">
        <v>1278</v>
      </c>
    </row>
    <row r="38" spans="1:20" x14ac:dyDescent="0.15">
      <c r="A38" s="8" t="s">
        <v>76</v>
      </c>
      <c r="B38" t="s">
        <v>915</v>
      </c>
      <c r="D38" s="8" t="s">
        <v>980</v>
      </c>
      <c r="E38" t="s">
        <v>1207</v>
      </c>
      <c r="G38" t="s">
        <v>1017</v>
      </c>
      <c r="H38">
        <v>15787654604</v>
      </c>
      <c r="I38">
        <v>15787654604</v>
      </c>
      <c r="J38" s="8" t="s">
        <v>291</v>
      </c>
      <c r="K38" s="8" t="s">
        <v>296</v>
      </c>
      <c r="L38" t="s">
        <v>497</v>
      </c>
      <c r="M38" t="s">
        <v>497</v>
      </c>
      <c r="N38" t="s">
        <v>1116</v>
      </c>
      <c r="O38" t="s">
        <v>1367</v>
      </c>
      <c r="P38" s="8" t="s">
        <v>1183</v>
      </c>
      <c r="Q38" s="8" t="s">
        <v>1206</v>
      </c>
      <c r="R38" s="6">
        <v>31887</v>
      </c>
      <c r="S38" t="s">
        <v>1179</v>
      </c>
      <c r="T38" t="s">
        <v>1279</v>
      </c>
    </row>
    <row r="39" spans="1:20" x14ac:dyDescent="0.15">
      <c r="A39" s="8" t="s">
        <v>77</v>
      </c>
      <c r="B39" t="s">
        <v>916</v>
      </c>
      <c r="D39" s="8" t="s">
        <v>980</v>
      </c>
      <c r="E39" t="s">
        <v>1208</v>
      </c>
      <c r="G39" t="s">
        <v>1018</v>
      </c>
      <c r="H39">
        <v>15787654605</v>
      </c>
      <c r="I39">
        <v>15787654605</v>
      </c>
      <c r="J39" s="8" t="s">
        <v>292</v>
      </c>
      <c r="K39" s="8" t="s">
        <v>297</v>
      </c>
      <c r="L39" t="s">
        <v>498</v>
      </c>
      <c r="M39" t="s">
        <v>498</v>
      </c>
      <c r="N39" t="s">
        <v>1117</v>
      </c>
      <c r="O39" t="s">
        <v>1368</v>
      </c>
      <c r="P39" s="8" t="s">
        <v>1181</v>
      </c>
      <c r="Q39" s="8" t="s">
        <v>1206</v>
      </c>
      <c r="R39" s="6">
        <v>31888</v>
      </c>
      <c r="S39" t="s">
        <v>1180</v>
      </c>
      <c r="T39" t="s">
        <v>1280</v>
      </c>
    </row>
    <row r="40" spans="1:20" x14ac:dyDescent="0.15">
      <c r="A40" s="8" t="s">
        <v>78</v>
      </c>
      <c r="B40" t="s">
        <v>917</v>
      </c>
      <c r="D40" s="8" t="s">
        <v>980</v>
      </c>
      <c r="E40" t="s">
        <v>1209</v>
      </c>
      <c r="G40" t="s">
        <v>1019</v>
      </c>
      <c r="H40">
        <v>15787654606</v>
      </c>
      <c r="I40">
        <v>15787654606</v>
      </c>
      <c r="J40" s="8" t="s">
        <v>293</v>
      </c>
      <c r="K40" s="8" t="s">
        <v>298</v>
      </c>
      <c r="L40" t="s">
        <v>499</v>
      </c>
      <c r="M40" t="s">
        <v>499</v>
      </c>
      <c r="N40" t="s">
        <v>1118</v>
      </c>
      <c r="O40" t="s">
        <v>1369</v>
      </c>
      <c r="P40" s="8" t="s">
        <v>1181</v>
      </c>
      <c r="Q40" s="8" t="s">
        <v>1206</v>
      </c>
      <c r="R40" s="6">
        <v>31889</v>
      </c>
      <c r="S40" t="s">
        <v>1180</v>
      </c>
      <c r="T40" t="s">
        <v>1249</v>
      </c>
    </row>
    <row r="41" spans="1:20" x14ac:dyDescent="0.15">
      <c r="A41" s="8" t="s">
        <v>79</v>
      </c>
      <c r="B41" t="s">
        <v>918</v>
      </c>
      <c r="D41" s="8" t="s">
        <v>980</v>
      </c>
      <c r="E41" t="s">
        <v>1210</v>
      </c>
      <c r="G41" t="s">
        <v>1020</v>
      </c>
      <c r="H41">
        <v>15787654607</v>
      </c>
      <c r="I41">
        <v>15787654607</v>
      </c>
      <c r="J41" s="8" t="s">
        <v>294</v>
      </c>
      <c r="K41" s="8" t="s">
        <v>299</v>
      </c>
      <c r="L41" t="s">
        <v>500</v>
      </c>
      <c r="M41" t="s">
        <v>500</v>
      </c>
      <c r="N41" t="s">
        <v>1119</v>
      </c>
      <c r="O41" t="s">
        <v>1370</v>
      </c>
      <c r="P41" s="8" t="s">
        <v>1181</v>
      </c>
      <c r="Q41" s="8" t="s">
        <v>1206</v>
      </c>
      <c r="R41" s="6">
        <v>31890</v>
      </c>
      <c r="S41" t="s">
        <v>1179</v>
      </c>
      <c r="T41" t="s">
        <v>1281</v>
      </c>
    </row>
    <row r="42" spans="1:20" x14ac:dyDescent="0.15">
      <c r="A42" s="8" t="s">
        <v>80</v>
      </c>
      <c r="B42" t="s">
        <v>919</v>
      </c>
      <c r="D42" s="8" t="s">
        <v>980</v>
      </c>
      <c r="E42" t="s">
        <v>1211</v>
      </c>
      <c r="G42" t="s">
        <v>1021</v>
      </c>
      <c r="H42">
        <v>15787654608</v>
      </c>
      <c r="I42">
        <v>15787654608</v>
      </c>
      <c r="J42" s="8" t="s">
        <v>295</v>
      </c>
      <c r="K42" s="8" t="s">
        <v>300</v>
      </c>
      <c r="L42" t="s">
        <v>501</v>
      </c>
      <c r="M42" t="s">
        <v>501</v>
      </c>
      <c r="N42" t="s">
        <v>1120</v>
      </c>
      <c r="O42" t="s">
        <v>1371</v>
      </c>
      <c r="P42" s="8" t="s">
        <v>1181</v>
      </c>
      <c r="Q42" s="8" t="s">
        <v>1206</v>
      </c>
      <c r="R42" s="6">
        <v>31891</v>
      </c>
      <c r="S42" t="s">
        <v>1180</v>
      </c>
      <c r="T42" t="s">
        <v>1282</v>
      </c>
    </row>
    <row r="43" spans="1:20" x14ac:dyDescent="0.15">
      <c r="A43" s="8" t="s">
        <v>81</v>
      </c>
      <c r="B43" t="s">
        <v>920</v>
      </c>
      <c r="D43" s="8" t="s">
        <v>980</v>
      </c>
      <c r="E43" t="s">
        <v>1212</v>
      </c>
      <c r="G43" t="s">
        <v>1022</v>
      </c>
      <c r="H43">
        <v>15787654609</v>
      </c>
      <c r="I43">
        <v>15787654609</v>
      </c>
      <c r="J43" s="8" t="s">
        <v>296</v>
      </c>
      <c r="K43" s="8" t="s">
        <v>301</v>
      </c>
      <c r="L43" t="s">
        <v>502</v>
      </c>
      <c r="M43" t="s">
        <v>502</v>
      </c>
      <c r="N43" t="s">
        <v>1121</v>
      </c>
      <c r="O43" t="s">
        <v>1372</v>
      </c>
      <c r="P43" s="8" t="s">
        <v>1181</v>
      </c>
      <c r="Q43" s="8" t="s">
        <v>1206</v>
      </c>
      <c r="R43" s="6">
        <v>31892</v>
      </c>
      <c r="S43" t="s">
        <v>1180</v>
      </c>
      <c r="T43" t="s">
        <v>1282</v>
      </c>
    </row>
    <row r="44" spans="1:20" x14ac:dyDescent="0.15">
      <c r="A44" s="8" t="s">
        <v>82</v>
      </c>
      <c r="B44" t="s">
        <v>921</v>
      </c>
      <c r="D44" s="8" t="s">
        <v>980</v>
      </c>
      <c r="E44" t="s">
        <v>1213</v>
      </c>
      <c r="G44" t="s">
        <v>1023</v>
      </c>
      <c r="H44">
        <v>15787654610</v>
      </c>
      <c r="I44">
        <v>15787654610</v>
      </c>
      <c r="J44" s="8" t="s">
        <v>297</v>
      </c>
      <c r="K44" s="8" t="s">
        <v>302</v>
      </c>
      <c r="L44" t="s">
        <v>503</v>
      </c>
      <c r="M44" t="s">
        <v>503</v>
      </c>
      <c r="N44" t="s">
        <v>1122</v>
      </c>
      <c r="O44" t="s">
        <v>1373</v>
      </c>
      <c r="P44" s="8" t="s">
        <v>1181</v>
      </c>
      <c r="Q44" s="8" t="s">
        <v>1206</v>
      </c>
      <c r="R44" s="6">
        <v>31893</v>
      </c>
      <c r="S44" t="s">
        <v>1179</v>
      </c>
      <c r="T44" t="s">
        <v>979</v>
      </c>
    </row>
    <row r="45" spans="1:20" x14ac:dyDescent="0.15">
      <c r="A45" s="8" t="s">
        <v>83</v>
      </c>
      <c r="B45" t="s">
        <v>922</v>
      </c>
      <c r="D45" s="8" t="s">
        <v>980</v>
      </c>
      <c r="E45" t="s">
        <v>1214</v>
      </c>
      <c r="G45" t="s">
        <v>1024</v>
      </c>
      <c r="H45">
        <v>15787654611</v>
      </c>
      <c r="I45">
        <v>15787654611</v>
      </c>
      <c r="J45" s="8" t="s">
        <v>298</v>
      </c>
      <c r="K45" s="8" t="s">
        <v>303</v>
      </c>
      <c r="L45" t="s">
        <v>504</v>
      </c>
      <c r="M45" t="s">
        <v>504</v>
      </c>
      <c r="N45" t="s">
        <v>1123</v>
      </c>
      <c r="O45" t="s">
        <v>1374</v>
      </c>
      <c r="P45" s="8" t="s">
        <v>1181</v>
      </c>
      <c r="Q45" s="8" t="s">
        <v>1206</v>
      </c>
      <c r="R45" s="6">
        <v>31894</v>
      </c>
      <c r="S45" t="s">
        <v>1180</v>
      </c>
      <c r="T45" t="s">
        <v>1283</v>
      </c>
    </row>
    <row r="46" spans="1:20" x14ac:dyDescent="0.15">
      <c r="A46" s="8" t="s">
        <v>84</v>
      </c>
      <c r="B46" t="s">
        <v>923</v>
      </c>
      <c r="D46" s="8" t="s">
        <v>980</v>
      </c>
      <c r="E46" t="s">
        <v>1215</v>
      </c>
      <c r="G46" t="s">
        <v>1025</v>
      </c>
      <c r="H46">
        <v>15787654612</v>
      </c>
      <c r="I46">
        <v>15787654612</v>
      </c>
      <c r="J46" s="8" t="s">
        <v>299</v>
      </c>
      <c r="K46" s="8" t="s">
        <v>304</v>
      </c>
      <c r="L46" t="s">
        <v>505</v>
      </c>
      <c r="M46" t="s">
        <v>505</v>
      </c>
      <c r="N46" t="s">
        <v>1124</v>
      </c>
      <c r="O46" t="s">
        <v>1375</v>
      </c>
      <c r="P46" s="8" t="s">
        <v>1181</v>
      </c>
      <c r="Q46" s="8" t="s">
        <v>1206</v>
      </c>
      <c r="R46" s="6">
        <v>31895</v>
      </c>
      <c r="S46" t="s">
        <v>1180</v>
      </c>
      <c r="T46" t="s">
        <v>1284</v>
      </c>
    </row>
    <row r="47" spans="1:20" x14ac:dyDescent="0.15">
      <c r="A47" s="8" t="s">
        <v>85</v>
      </c>
      <c r="B47" t="s">
        <v>924</v>
      </c>
      <c r="D47" s="8" t="s">
        <v>980</v>
      </c>
      <c r="E47" t="s">
        <v>1216</v>
      </c>
      <c r="G47" t="s">
        <v>1026</v>
      </c>
      <c r="H47">
        <v>15787654613</v>
      </c>
      <c r="I47">
        <v>15787654613</v>
      </c>
      <c r="J47" s="8" t="s">
        <v>300</v>
      </c>
      <c r="K47" s="8" t="s">
        <v>305</v>
      </c>
      <c r="L47" t="s">
        <v>506</v>
      </c>
      <c r="M47" t="s">
        <v>506</v>
      </c>
      <c r="N47" t="s">
        <v>1125</v>
      </c>
      <c r="O47" t="s">
        <v>1376</v>
      </c>
      <c r="P47" s="8" t="s">
        <v>1181</v>
      </c>
      <c r="Q47" s="8" t="s">
        <v>1206</v>
      </c>
      <c r="R47" s="6">
        <v>31896</v>
      </c>
      <c r="S47" t="s">
        <v>1179</v>
      </c>
      <c r="T47" t="s">
        <v>1285</v>
      </c>
    </row>
    <row r="48" spans="1:20" x14ac:dyDescent="0.15">
      <c r="A48" s="8" t="s">
        <v>86</v>
      </c>
      <c r="B48" t="s">
        <v>925</v>
      </c>
      <c r="D48" s="8" t="s">
        <v>980</v>
      </c>
      <c r="E48" t="s">
        <v>1217</v>
      </c>
      <c r="G48" t="s">
        <v>1027</v>
      </c>
      <c r="H48">
        <v>15787654614</v>
      </c>
      <c r="I48">
        <v>15787654614</v>
      </c>
      <c r="J48" s="8" t="s">
        <v>301</v>
      </c>
      <c r="K48" s="8" t="s">
        <v>306</v>
      </c>
      <c r="L48" t="s">
        <v>507</v>
      </c>
      <c r="M48" t="s">
        <v>507</v>
      </c>
      <c r="N48" t="s">
        <v>1126</v>
      </c>
      <c r="O48" t="s">
        <v>1377</v>
      </c>
      <c r="P48" s="8" t="s">
        <v>1181</v>
      </c>
      <c r="Q48" s="8" t="s">
        <v>1206</v>
      </c>
      <c r="R48" s="6">
        <v>31897</v>
      </c>
      <c r="S48" t="s">
        <v>1180</v>
      </c>
      <c r="T48" t="s">
        <v>1286</v>
      </c>
    </row>
    <row r="49" spans="1:20" x14ac:dyDescent="0.15">
      <c r="A49" s="8" t="s">
        <v>87</v>
      </c>
      <c r="B49" t="s">
        <v>926</v>
      </c>
      <c r="D49" s="8" t="s">
        <v>980</v>
      </c>
      <c r="E49" t="s">
        <v>1218</v>
      </c>
      <c r="G49" t="s">
        <v>1028</v>
      </c>
      <c r="H49">
        <v>15787654615</v>
      </c>
      <c r="I49">
        <v>15787654615</v>
      </c>
      <c r="J49" s="8" t="s">
        <v>302</v>
      </c>
      <c r="K49" s="8" t="s">
        <v>307</v>
      </c>
      <c r="L49" t="s">
        <v>508</v>
      </c>
      <c r="M49" t="s">
        <v>508</v>
      </c>
      <c r="N49" t="s">
        <v>1127</v>
      </c>
      <c r="O49" t="s">
        <v>1378</v>
      </c>
      <c r="P49" s="8" t="s">
        <v>1181</v>
      </c>
      <c r="Q49" s="8" t="s">
        <v>1206</v>
      </c>
      <c r="R49" s="6">
        <v>31898</v>
      </c>
      <c r="S49" t="s">
        <v>1179</v>
      </c>
      <c r="T49" t="s">
        <v>1287</v>
      </c>
    </row>
    <row r="50" spans="1:20" x14ac:dyDescent="0.15">
      <c r="A50" s="8" t="s">
        <v>88</v>
      </c>
      <c r="B50" t="s">
        <v>927</v>
      </c>
      <c r="D50" s="8" t="s">
        <v>980</v>
      </c>
      <c r="E50" t="s">
        <v>1219</v>
      </c>
      <c r="G50" t="s">
        <v>1029</v>
      </c>
      <c r="H50">
        <v>15787654616</v>
      </c>
      <c r="I50">
        <v>15787654616</v>
      </c>
      <c r="J50" s="8" t="s">
        <v>303</v>
      </c>
      <c r="K50" s="8" t="s">
        <v>308</v>
      </c>
      <c r="L50" t="s">
        <v>509</v>
      </c>
      <c r="M50" t="s">
        <v>509</v>
      </c>
      <c r="N50" t="s">
        <v>1128</v>
      </c>
      <c r="O50" t="s">
        <v>1379</v>
      </c>
      <c r="P50" s="8" t="s">
        <v>1181</v>
      </c>
      <c r="Q50" s="8" t="s">
        <v>1206</v>
      </c>
      <c r="R50" s="6">
        <v>31899</v>
      </c>
      <c r="S50" t="s">
        <v>1180</v>
      </c>
      <c r="T50" t="s">
        <v>1288</v>
      </c>
    </row>
    <row r="51" spans="1:20" x14ac:dyDescent="0.15">
      <c r="A51" s="8" t="s">
        <v>89</v>
      </c>
      <c r="B51" t="s">
        <v>928</v>
      </c>
      <c r="D51" s="8" t="s">
        <v>980</v>
      </c>
      <c r="E51" t="s">
        <v>1220</v>
      </c>
      <c r="G51" t="s">
        <v>1030</v>
      </c>
      <c r="H51">
        <v>15787654617</v>
      </c>
      <c r="I51">
        <v>15787654617</v>
      </c>
      <c r="J51" s="8" t="s">
        <v>304</v>
      </c>
      <c r="K51" s="8" t="s">
        <v>309</v>
      </c>
      <c r="L51" t="s">
        <v>510</v>
      </c>
      <c r="M51" t="s">
        <v>510</v>
      </c>
      <c r="N51" t="s">
        <v>1129</v>
      </c>
      <c r="O51" t="s">
        <v>1380</v>
      </c>
      <c r="P51" s="8" t="s">
        <v>1181</v>
      </c>
      <c r="Q51" s="8" t="s">
        <v>1206</v>
      </c>
      <c r="R51" s="6">
        <v>31900</v>
      </c>
      <c r="S51" t="s">
        <v>1180</v>
      </c>
      <c r="T51" t="s">
        <v>1289</v>
      </c>
    </row>
    <row r="52" spans="1:20" x14ac:dyDescent="0.15">
      <c r="A52" s="8" t="s">
        <v>90</v>
      </c>
      <c r="B52" t="s">
        <v>929</v>
      </c>
      <c r="D52" s="8" t="s">
        <v>980</v>
      </c>
      <c r="E52" t="s">
        <v>1221</v>
      </c>
      <c r="G52" t="s">
        <v>1031</v>
      </c>
      <c r="H52">
        <v>15787654618</v>
      </c>
      <c r="I52">
        <v>15787654618</v>
      </c>
      <c r="J52" s="8" t="s">
        <v>305</v>
      </c>
      <c r="K52" s="8" t="s">
        <v>310</v>
      </c>
      <c r="L52" t="s">
        <v>511</v>
      </c>
      <c r="M52" t="s">
        <v>511</v>
      </c>
      <c r="N52" t="s">
        <v>1130</v>
      </c>
      <c r="O52" t="s">
        <v>1381</v>
      </c>
      <c r="P52" s="8" t="s">
        <v>1181</v>
      </c>
      <c r="Q52" s="8" t="s">
        <v>1206</v>
      </c>
      <c r="R52" s="6">
        <v>31901</v>
      </c>
      <c r="S52" t="s">
        <v>1179</v>
      </c>
      <c r="T52" t="s">
        <v>1290</v>
      </c>
    </row>
    <row r="53" spans="1:20" x14ac:dyDescent="0.15">
      <c r="A53" s="8" t="s">
        <v>91</v>
      </c>
      <c r="B53" t="s">
        <v>930</v>
      </c>
      <c r="D53" s="8" t="s">
        <v>980</v>
      </c>
      <c r="E53" t="s">
        <v>1222</v>
      </c>
      <c r="G53" t="s">
        <v>1032</v>
      </c>
      <c r="H53">
        <v>15787654619</v>
      </c>
      <c r="I53">
        <v>15787654619</v>
      </c>
      <c r="J53" s="8" t="s">
        <v>306</v>
      </c>
      <c r="K53" s="8" t="s">
        <v>311</v>
      </c>
      <c r="L53" t="s">
        <v>512</v>
      </c>
      <c r="M53" t="s">
        <v>512</v>
      </c>
      <c r="N53" t="s">
        <v>1131</v>
      </c>
      <c r="O53" t="s">
        <v>1382</v>
      </c>
      <c r="P53" s="8" t="s">
        <v>1181</v>
      </c>
      <c r="Q53" s="8" t="s">
        <v>1206</v>
      </c>
      <c r="R53" s="6">
        <v>31902</v>
      </c>
      <c r="S53" t="s">
        <v>1180</v>
      </c>
      <c r="T53" t="s">
        <v>1291</v>
      </c>
    </row>
    <row r="54" spans="1:20" x14ac:dyDescent="0.15">
      <c r="A54" s="8" t="s">
        <v>92</v>
      </c>
      <c r="B54" t="s">
        <v>931</v>
      </c>
      <c r="D54" s="8" t="s">
        <v>980</v>
      </c>
      <c r="E54" t="s">
        <v>1223</v>
      </c>
      <c r="G54" t="s">
        <v>1033</v>
      </c>
      <c r="H54">
        <v>15787654620</v>
      </c>
      <c r="I54">
        <v>15787654620</v>
      </c>
      <c r="J54" s="8" t="s">
        <v>307</v>
      </c>
      <c r="K54" s="8" t="s">
        <v>312</v>
      </c>
      <c r="L54" t="s">
        <v>513</v>
      </c>
      <c r="M54" t="s">
        <v>513</v>
      </c>
      <c r="N54" t="s">
        <v>1132</v>
      </c>
      <c r="O54" t="s">
        <v>1383</v>
      </c>
      <c r="P54" s="8" t="s">
        <v>1181</v>
      </c>
      <c r="Q54" s="8" t="s">
        <v>1206</v>
      </c>
      <c r="R54" s="6">
        <v>31903</v>
      </c>
      <c r="S54" t="s">
        <v>1180</v>
      </c>
      <c r="T54" t="s">
        <v>1292</v>
      </c>
    </row>
    <row r="55" spans="1:20" x14ac:dyDescent="0.15">
      <c r="A55" s="8" t="s">
        <v>93</v>
      </c>
      <c r="B55" t="s">
        <v>932</v>
      </c>
      <c r="D55" s="8" t="s">
        <v>980</v>
      </c>
      <c r="E55" t="s">
        <v>1224</v>
      </c>
      <c r="G55" t="s">
        <v>1034</v>
      </c>
      <c r="H55">
        <v>15787654621</v>
      </c>
      <c r="I55">
        <v>15787654621</v>
      </c>
      <c r="J55" s="8" t="s">
        <v>308</v>
      </c>
      <c r="K55" s="8" t="s">
        <v>313</v>
      </c>
      <c r="L55" t="s">
        <v>514</v>
      </c>
      <c r="M55" t="s">
        <v>514</v>
      </c>
      <c r="N55" t="s">
        <v>1133</v>
      </c>
      <c r="O55" t="s">
        <v>1384</v>
      </c>
      <c r="P55" s="8" t="s">
        <v>1181</v>
      </c>
      <c r="Q55" s="8" t="s">
        <v>1206</v>
      </c>
      <c r="R55" s="6">
        <v>31904</v>
      </c>
      <c r="S55" t="s">
        <v>1179</v>
      </c>
      <c r="T55" t="s">
        <v>1293</v>
      </c>
    </row>
    <row r="56" spans="1:20" x14ac:dyDescent="0.15">
      <c r="A56" s="8" t="s">
        <v>94</v>
      </c>
      <c r="B56" t="s">
        <v>933</v>
      </c>
      <c r="D56" s="8" t="s">
        <v>980</v>
      </c>
      <c r="E56" t="s">
        <v>1225</v>
      </c>
      <c r="G56" t="s">
        <v>1035</v>
      </c>
      <c r="H56">
        <v>15787654622</v>
      </c>
      <c r="I56">
        <v>15787654622</v>
      </c>
      <c r="J56" s="8" t="s">
        <v>309</v>
      </c>
      <c r="K56" s="8" t="s">
        <v>314</v>
      </c>
      <c r="L56" t="s">
        <v>515</v>
      </c>
      <c r="M56" t="s">
        <v>515</v>
      </c>
      <c r="N56" t="s">
        <v>1134</v>
      </c>
      <c r="O56" t="s">
        <v>1385</v>
      </c>
      <c r="P56" s="8" t="s">
        <v>1181</v>
      </c>
      <c r="Q56" s="8" t="s">
        <v>1206</v>
      </c>
      <c r="R56" s="6">
        <v>31905</v>
      </c>
      <c r="S56" t="s">
        <v>1180</v>
      </c>
      <c r="T56" t="s">
        <v>1294</v>
      </c>
    </row>
    <row r="57" spans="1:20" x14ac:dyDescent="0.15">
      <c r="A57" s="8" t="s">
        <v>95</v>
      </c>
      <c r="B57" t="s">
        <v>934</v>
      </c>
      <c r="D57" s="8" t="s">
        <v>980</v>
      </c>
      <c r="E57" t="s">
        <v>1226</v>
      </c>
      <c r="G57" t="s">
        <v>1036</v>
      </c>
      <c r="H57">
        <v>15787654623</v>
      </c>
      <c r="I57">
        <v>15787654623</v>
      </c>
      <c r="J57" s="8" t="s">
        <v>310</v>
      </c>
      <c r="K57" s="8" t="s">
        <v>315</v>
      </c>
      <c r="L57" t="s">
        <v>516</v>
      </c>
      <c r="M57" t="s">
        <v>516</v>
      </c>
      <c r="N57" t="s">
        <v>1135</v>
      </c>
      <c r="O57" t="s">
        <v>1386</v>
      </c>
      <c r="P57" s="8" t="s">
        <v>1181</v>
      </c>
      <c r="Q57" s="8" t="s">
        <v>1206</v>
      </c>
      <c r="R57" s="6">
        <v>31906</v>
      </c>
      <c r="S57" t="s">
        <v>1180</v>
      </c>
      <c r="T57" t="s">
        <v>1295</v>
      </c>
    </row>
    <row r="58" spans="1:20" x14ac:dyDescent="0.15">
      <c r="A58" s="8" t="s">
        <v>96</v>
      </c>
      <c r="B58" t="s">
        <v>935</v>
      </c>
      <c r="D58" s="8" t="s">
        <v>980</v>
      </c>
      <c r="E58" t="s">
        <v>1227</v>
      </c>
      <c r="G58" t="s">
        <v>1037</v>
      </c>
      <c r="H58">
        <v>15787654624</v>
      </c>
      <c r="I58">
        <v>15787654624</v>
      </c>
      <c r="J58" s="8" t="s">
        <v>311</v>
      </c>
      <c r="K58" s="8" t="s">
        <v>316</v>
      </c>
      <c r="L58" t="s">
        <v>517</v>
      </c>
      <c r="M58" t="s">
        <v>517</v>
      </c>
      <c r="N58" t="s">
        <v>1136</v>
      </c>
      <c r="O58" t="s">
        <v>1387</v>
      </c>
      <c r="P58" s="8" t="s">
        <v>1181</v>
      </c>
      <c r="Q58" s="8" t="s">
        <v>1206</v>
      </c>
      <c r="R58" s="6">
        <v>31907</v>
      </c>
      <c r="S58" t="s">
        <v>1179</v>
      </c>
      <c r="T58" t="s">
        <v>1293</v>
      </c>
    </row>
    <row r="59" spans="1:20" x14ac:dyDescent="0.15">
      <c r="A59" s="8" t="s">
        <v>97</v>
      </c>
      <c r="B59" t="s">
        <v>936</v>
      </c>
      <c r="D59" s="8" t="s">
        <v>980</v>
      </c>
      <c r="E59" t="s">
        <v>1228</v>
      </c>
      <c r="G59" t="s">
        <v>1038</v>
      </c>
      <c r="H59">
        <v>15787654625</v>
      </c>
      <c r="I59">
        <v>15787654625</v>
      </c>
      <c r="J59" s="8" t="s">
        <v>312</v>
      </c>
      <c r="K59" s="8" t="s">
        <v>317</v>
      </c>
      <c r="L59" t="s">
        <v>518</v>
      </c>
      <c r="M59" t="s">
        <v>518</v>
      </c>
      <c r="N59" t="s">
        <v>1137</v>
      </c>
      <c r="O59" t="s">
        <v>1388</v>
      </c>
      <c r="P59" s="8" t="s">
        <v>1181</v>
      </c>
      <c r="Q59" s="8" t="s">
        <v>1206</v>
      </c>
      <c r="R59" s="6">
        <v>31908</v>
      </c>
      <c r="S59" t="s">
        <v>1180</v>
      </c>
      <c r="T59" t="s">
        <v>1296</v>
      </c>
    </row>
    <row r="60" spans="1:20" x14ac:dyDescent="0.15">
      <c r="A60" s="8" t="s">
        <v>98</v>
      </c>
      <c r="B60" t="s">
        <v>937</v>
      </c>
      <c r="D60" s="8" t="s">
        <v>980</v>
      </c>
      <c r="E60" t="s">
        <v>1229</v>
      </c>
      <c r="G60" t="s">
        <v>1039</v>
      </c>
      <c r="H60">
        <v>15787654626</v>
      </c>
      <c r="I60">
        <v>15787654626</v>
      </c>
      <c r="J60" s="8" t="s">
        <v>313</v>
      </c>
      <c r="K60" s="8" t="s">
        <v>318</v>
      </c>
      <c r="L60" t="s">
        <v>519</v>
      </c>
      <c r="M60" t="s">
        <v>519</v>
      </c>
      <c r="N60" t="s">
        <v>1138</v>
      </c>
      <c r="O60" t="s">
        <v>1389</v>
      </c>
      <c r="P60" s="8" t="s">
        <v>1181</v>
      </c>
      <c r="Q60" s="8" t="s">
        <v>1206</v>
      </c>
      <c r="R60" s="6">
        <v>31909</v>
      </c>
      <c r="S60" t="s">
        <v>1180</v>
      </c>
      <c r="T60" t="s">
        <v>1293</v>
      </c>
    </row>
    <row r="61" spans="1:20" x14ac:dyDescent="0.15">
      <c r="A61" s="8" t="s">
        <v>99</v>
      </c>
      <c r="B61" t="s">
        <v>938</v>
      </c>
      <c r="D61" s="8" t="s">
        <v>980</v>
      </c>
      <c r="E61" t="s">
        <v>1230</v>
      </c>
      <c r="G61" t="s">
        <v>1040</v>
      </c>
      <c r="H61">
        <v>15787654627</v>
      </c>
      <c r="I61">
        <v>15787654627</v>
      </c>
      <c r="J61" s="8" t="s">
        <v>314</v>
      </c>
      <c r="K61" s="8" t="s">
        <v>319</v>
      </c>
      <c r="L61" t="s">
        <v>520</v>
      </c>
      <c r="M61" t="s">
        <v>520</v>
      </c>
      <c r="N61" t="s">
        <v>1139</v>
      </c>
      <c r="O61" t="s">
        <v>1390</v>
      </c>
      <c r="P61" s="8" t="s">
        <v>1181</v>
      </c>
      <c r="Q61" s="8" t="s">
        <v>1206</v>
      </c>
      <c r="R61" s="6">
        <v>31910</v>
      </c>
      <c r="S61" t="s">
        <v>1179</v>
      </c>
      <c r="T61" t="s">
        <v>1297</v>
      </c>
    </row>
    <row r="62" spans="1:20" x14ac:dyDescent="0.15">
      <c r="A62" s="8" t="s">
        <v>100</v>
      </c>
      <c r="B62" t="s">
        <v>939</v>
      </c>
      <c r="D62" s="8" t="s">
        <v>980</v>
      </c>
      <c r="E62" t="s">
        <v>1231</v>
      </c>
      <c r="G62" t="s">
        <v>1041</v>
      </c>
      <c r="H62">
        <v>15787654628</v>
      </c>
      <c r="I62">
        <v>15787654628</v>
      </c>
      <c r="J62" s="8" t="s">
        <v>315</v>
      </c>
      <c r="K62" s="8" t="s">
        <v>320</v>
      </c>
      <c r="L62" t="s">
        <v>521</v>
      </c>
      <c r="M62" t="s">
        <v>521</v>
      </c>
      <c r="N62" t="s">
        <v>1140</v>
      </c>
      <c r="O62" t="s">
        <v>1391</v>
      </c>
      <c r="P62" s="8" t="s">
        <v>1181</v>
      </c>
      <c r="Q62" s="8" t="s">
        <v>1206</v>
      </c>
      <c r="R62" s="6">
        <v>31911</v>
      </c>
      <c r="S62" t="s">
        <v>1180</v>
      </c>
      <c r="T62" t="s">
        <v>1298</v>
      </c>
    </row>
    <row r="63" spans="1:20" x14ac:dyDescent="0.15">
      <c r="A63" s="8" t="s">
        <v>101</v>
      </c>
      <c r="B63" t="s">
        <v>940</v>
      </c>
      <c r="D63" s="8" t="s">
        <v>980</v>
      </c>
      <c r="E63" t="s">
        <v>1232</v>
      </c>
      <c r="G63" t="s">
        <v>1042</v>
      </c>
      <c r="H63">
        <v>15787654629</v>
      </c>
      <c r="I63">
        <v>15787654629</v>
      </c>
      <c r="J63" s="8" t="s">
        <v>316</v>
      </c>
      <c r="K63" s="8" t="s">
        <v>321</v>
      </c>
      <c r="L63" t="s">
        <v>522</v>
      </c>
      <c r="M63" t="s">
        <v>522</v>
      </c>
      <c r="N63" t="s">
        <v>1141</v>
      </c>
      <c r="O63" t="s">
        <v>1392</v>
      </c>
      <c r="P63" s="8" t="s">
        <v>1181</v>
      </c>
      <c r="Q63" s="8" t="s">
        <v>1206</v>
      </c>
      <c r="R63" s="6">
        <v>31912</v>
      </c>
      <c r="S63" t="s">
        <v>1180</v>
      </c>
      <c r="T63" t="s">
        <v>1299</v>
      </c>
    </row>
    <row r="64" spans="1:20" x14ac:dyDescent="0.15">
      <c r="A64" s="8" t="s">
        <v>102</v>
      </c>
      <c r="B64" t="s">
        <v>941</v>
      </c>
      <c r="D64" s="8" t="s">
        <v>980</v>
      </c>
      <c r="E64" t="s">
        <v>1233</v>
      </c>
      <c r="G64" t="s">
        <v>1043</v>
      </c>
      <c r="H64">
        <v>15787654630</v>
      </c>
      <c r="I64">
        <v>15787654630</v>
      </c>
      <c r="J64" s="8" t="s">
        <v>317</v>
      </c>
      <c r="K64" s="8" t="s">
        <v>322</v>
      </c>
      <c r="L64" t="s">
        <v>523</v>
      </c>
      <c r="M64" t="s">
        <v>523</v>
      </c>
      <c r="N64" t="s">
        <v>1142</v>
      </c>
      <c r="O64" t="s">
        <v>1393</v>
      </c>
      <c r="P64" s="8" t="s">
        <v>1181</v>
      </c>
      <c r="Q64" s="8" t="s">
        <v>1206</v>
      </c>
      <c r="R64" s="6">
        <v>31913</v>
      </c>
      <c r="S64" t="s">
        <v>1179</v>
      </c>
      <c r="T64" t="s">
        <v>1300</v>
      </c>
    </row>
    <row r="65" spans="1:20" x14ac:dyDescent="0.15">
      <c r="A65" s="8" t="s">
        <v>103</v>
      </c>
      <c r="B65" t="s">
        <v>942</v>
      </c>
      <c r="D65" s="8" t="s">
        <v>980</v>
      </c>
      <c r="E65" t="s">
        <v>1234</v>
      </c>
      <c r="G65" t="s">
        <v>1044</v>
      </c>
      <c r="H65">
        <v>15787654631</v>
      </c>
      <c r="I65">
        <v>15787654631</v>
      </c>
      <c r="J65" s="8" t="s">
        <v>318</v>
      </c>
      <c r="K65" s="8" t="s">
        <v>323</v>
      </c>
      <c r="L65" t="s">
        <v>524</v>
      </c>
      <c r="M65" t="s">
        <v>524</v>
      </c>
      <c r="N65" t="s">
        <v>1143</v>
      </c>
      <c r="O65" t="s">
        <v>1394</v>
      </c>
      <c r="P65" s="8" t="s">
        <v>1181</v>
      </c>
      <c r="Q65" s="8" t="s">
        <v>1206</v>
      </c>
      <c r="R65" s="6">
        <v>31914</v>
      </c>
      <c r="S65" t="s">
        <v>1180</v>
      </c>
      <c r="T65" t="s">
        <v>1301</v>
      </c>
    </row>
    <row r="66" spans="1:20" x14ac:dyDescent="0.15">
      <c r="A66" s="8" t="s">
        <v>104</v>
      </c>
      <c r="B66" t="s">
        <v>943</v>
      </c>
      <c r="D66" s="8" t="s">
        <v>980</v>
      </c>
      <c r="E66" t="s">
        <v>1235</v>
      </c>
      <c r="G66" t="s">
        <v>1045</v>
      </c>
      <c r="H66">
        <v>15787654632</v>
      </c>
      <c r="I66">
        <v>15787654632</v>
      </c>
      <c r="J66" s="8" t="s">
        <v>319</v>
      </c>
      <c r="K66" s="8" t="s">
        <v>324</v>
      </c>
      <c r="L66" t="s">
        <v>525</v>
      </c>
      <c r="M66" t="s">
        <v>525</v>
      </c>
      <c r="N66" t="s">
        <v>1144</v>
      </c>
      <c r="O66" t="s">
        <v>1395</v>
      </c>
      <c r="P66" s="8" t="s">
        <v>1181</v>
      </c>
      <c r="Q66" s="8" t="s">
        <v>1206</v>
      </c>
      <c r="R66" s="6">
        <v>31915</v>
      </c>
      <c r="S66" t="s">
        <v>1180</v>
      </c>
      <c r="T66" t="s">
        <v>1302</v>
      </c>
    </row>
    <row r="67" spans="1:20" x14ac:dyDescent="0.15">
      <c r="A67" s="8" t="s">
        <v>105</v>
      </c>
      <c r="B67" t="s">
        <v>944</v>
      </c>
      <c r="D67" s="8" t="s">
        <v>980</v>
      </c>
      <c r="E67" t="s">
        <v>1236</v>
      </c>
      <c r="G67" t="s">
        <v>1046</v>
      </c>
      <c r="H67">
        <v>15787654633</v>
      </c>
      <c r="I67">
        <v>15787654633</v>
      </c>
      <c r="J67" s="8" t="s">
        <v>320</v>
      </c>
      <c r="K67" s="8" t="s">
        <v>325</v>
      </c>
      <c r="L67" t="s">
        <v>526</v>
      </c>
      <c r="M67" t="s">
        <v>526</v>
      </c>
      <c r="N67" t="s">
        <v>1145</v>
      </c>
      <c r="O67" t="s">
        <v>1396</v>
      </c>
      <c r="P67" s="8" t="s">
        <v>1201</v>
      </c>
      <c r="Q67" s="8" t="s">
        <v>1206</v>
      </c>
      <c r="R67" s="6">
        <v>31916</v>
      </c>
      <c r="S67" t="s">
        <v>1179</v>
      </c>
      <c r="T67" t="s">
        <v>1303</v>
      </c>
    </row>
    <row r="68" spans="1:20" x14ac:dyDescent="0.15">
      <c r="A68" s="8" t="s">
        <v>106</v>
      </c>
      <c r="B68" t="s">
        <v>945</v>
      </c>
      <c r="D68" s="8" t="s">
        <v>980</v>
      </c>
      <c r="E68" t="s">
        <v>1237</v>
      </c>
      <c r="G68" t="s">
        <v>1047</v>
      </c>
      <c r="H68">
        <v>15787654634</v>
      </c>
      <c r="I68">
        <v>15787654634</v>
      </c>
      <c r="J68" s="8" t="s">
        <v>321</v>
      </c>
      <c r="K68" s="8" t="s">
        <v>326</v>
      </c>
      <c r="L68" t="s">
        <v>527</v>
      </c>
      <c r="M68" t="s">
        <v>527</v>
      </c>
      <c r="N68" t="s">
        <v>1146</v>
      </c>
      <c r="O68" t="s">
        <v>1397</v>
      </c>
      <c r="P68" s="8" t="s">
        <v>1540</v>
      </c>
      <c r="Q68" s="8" t="s">
        <v>1206</v>
      </c>
      <c r="R68" s="6">
        <v>31917</v>
      </c>
      <c r="S68" t="s">
        <v>1180</v>
      </c>
      <c r="T68" t="s">
        <v>1304</v>
      </c>
    </row>
    <row r="69" spans="1:20" x14ac:dyDescent="0.15">
      <c r="A69" s="8" t="s">
        <v>107</v>
      </c>
      <c r="B69" t="s">
        <v>946</v>
      </c>
      <c r="D69" s="8" t="s">
        <v>980</v>
      </c>
      <c r="E69" t="s">
        <v>1238</v>
      </c>
      <c r="G69" t="s">
        <v>1048</v>
      </c>
      <c r="H69">
        <v>15787654635</v>
      </c>
      <c r="I69">
        <v>15787654635</v>
      </c>
      <c r="J69" s="8" t="s">
        <v>322</v>
      </c>
      <c r="K69" s="8" t="s">
        <v>327</v>
      </c>
      <c r="L69" t="s">
        <v>528</v>
      </c>
      <c r="M69" t="s">
        <v>528</v>
      </c>
      <c r="N69" t="s">
        <v>1147</v>
      </c>
      <c r="O69" t="s">
        <v>1398</v>
      </c>
      <c r="P69" s="8" t="s">
        <v>1540</v>
      </c>
      <c r="Q69" s="8" t="s">
        <v>1206</v>
      </c>
      <c r="R69" s="6">
        <v>31918</v>
      </c>
      <c r="S69" t="s">
        <v>1180</v>
      </c>
      <c r="T69" t="s">
        <v>1305</v>
      </c>
    </row>
    <row r="70" spans="1:20" x14ac:dyDescent="0.15">
      <c r="A70" s="8" t="s">
        <v>108</v>
      </c>
      <c r="B70" t="s">
        <v>947</v>
      </c>
      <c r="D70" s="8" t="s">
        <v>980</v>
      </c>
      <c r="E70" t="s">
        <v>1239</v>
      </c>
      <c r="G70" t="s">
        <v>1049</v>
      </c>
      <c r="H70">
        <v>15787654636</v>
      </c>
      <c r="I70">
        <v>15787654636</v>
      </c>
      <c r="J70" s="8" t="s">
        <v>323</v>
      </c>
      <c r="K70" s="8" t="s">
        <v>328</v>
      </c>
      <c r="L70" t="s">
        <v>529</v>
      </c>
      <c r="M70" t="s">
        <v>529</v>
      </c>
      <c r="N70" t="s">
        <v>1148</v>
      </c>
      <c r="O70" t="s">
        <v>1399</v>
      </c>
      <c r="P70" s="8" t="s">
        <v>1181</v>
      </c>
      <c r="Q70" s="8" t="s">
        <v>1206</v>
      </c>
      <c r="R70" s="6">
        <v>31919</v>
      </c>
      <c r="S70" t="s">
        <v>1179</v>
      </c>
      <c r="T70" t="s">
        <v>1306</v>
      </c>
    </row>
    <row r="71" spans="1:20" x14ac:dyDescent="0.15">
      <c r="A71" s="8" t="s">
        <v>109</v>
      </c>
      <c r="B71" t="s">
        <v>948</v>
      </c>
      <c r="D71" s="8" t="s">
        <v>980</v>
      </c>
      <c r="E71" t="s">
        <v>1240</v>
      </c>
      <c r="G71" t="s">
        <v>1050</v>
      </c>
      <c r="H71">
        <v>15787654637</v>
      </c>
      <c r="I71">
        <v>15787654637</v>
      </c>
      <c r="J71" s="8" t="s">
        <v>324</v>
      </c>
      <c r="K71" s="8" t="s">
        <v>329</v>
      </c>
      <c r="L71" t="s">
        <v>530</v>
      </c>
      <c r="M71" t="s">
        <v>530</v>
      </c>
      <c r="N71" t="s">
        <v>1149</v>
      </c>
      <c r="O71" t="s">
        <v>1400</v>
      </c>
      <c r="P71" s="8" t="s">
        <v>1202</v>
      </c>
      <c r="Q71" s="8" t="s">
        <v>1206</v>
      </c>
      <c r="R71" s="6">
        <v>31920</v>
      </c>
      <c r="S71" t="s">
        <v>1180</v>
      </c>
      <c r="T71" t="s">
        <v>1307</v>
      </c>
    </row>
    <row r="72" spans="1:20" x14ac:dyDescent="0.15">
      <c r="A72" s="8" t="s">
        <v>110</v>
      </c>
      <c r="B72" t="s">
        <v>949</v>
      </c>
      <c r="D72" s="8" t="s">
        <v>980</v>
      </c>
      <c r="E72" t="s">
        <v>1241</v>
      </c>
      <c r="G72" t="s">
        <v>1051</v>
      </c>
      <c r="H72">
        <v>15787654638</v>
      </c>
      <c r="I72">
        <v>15787654638</v>
      </c>
      <c r="J72" s="8" t="s">
        <v>325</v>
      </c>
      <c r="K72" s="8" t="s">
        <v>330</v>
      </c>
      <c r="L72" t="s">
        <v>531</v>
      </c>
      <c r="M72" t="s">
        <v>531</v>
      </c>
      <c r="N72" t="s">
        <v>1150</v>
      </c>
      <c r="O72" t="s">
        <v>1401</v>
      </c>
      <c r="P72" s="8" t="s">
        <v>1203</v>
      </c>
      <c r="Q72" s="8" t="s">
        <v>1206</v>
      </c>
      <c r="R72" s="6">
        <v>31921</v>
      </c>
      <c r="S72" t="s">
        <v>1180</v>
      </c>
      <c r="T72" t="s">
        <v>1308</v>
      </c>
    </row>
    <row r="73" spans="1:20" x14ac:dyDescent="0.15">
      <c r="A73" s="8" t="s">
        <v>111</v>
      </c>
      <c r="B73" t="s">
        <v>950</v>
      </c>
      <c r="D73" s="8" t="s">
        <v>980</v>
      </c>
      <c r="E73" t="s">
        <v>1242</v>
      </c>
      <c r="G73" t="s">
        <v>1052</v>
      </c>
      <c r="H73">
        <v>15787654639</v>
      </c>
      <c r="I73">
        <v>15787654639</v>
      </c>
      <c r="J73" s="8" t="s">
        <v>326</v>
      </c>
      <c r="K73" s="8" t="s">
        <v>331</v>
      </c>
      <c r="L73" t="s">
        <v>532</v>
      </c>
      <c r="M73" t="s">
        <v>532</v>
      </c>
      <c r="N73" t="s">
        <v>1151</v>
      </c>
      <c r="O73" t="s">
        <v>1402</v>
      </c>
      <c r="P73" s="8" t="s">
        <v>1204</v>
      </c>
      <c r="Q73" s="8" t="s">
        <v>1206</v>
      </c>
      <c r="R73" s="6">
        <v>31922</v>
      </c>
      <c r="S73" t="s">
        <v>1179</v>
      </c>
      <c r="T73" t="s">
        <v>1309</v>
      </c>
    </row>
    <row r="74" spans="1:20" x14ac:dyDescent="0.15">
      <c r="A74" s="8" t="s">
        <v>112</v>
      </c>
      <c r="B74" t="s">
        <v>951</v>
      </c>
      <c r="D74" s="8" t="s">
        <v>980</v>
      </c>
      <c r="E74" t="s">
        <v>1243</v>
      </c>
      <c r="G74" t="s">
        <v>1053</v>
      </c>
      <c r="H74">
        <v>15787654640</v>
      </c>
      <c r="I74">
        <v>15787654640</v>
      </c>
      <c r="J74" s="8" t="s">
        <v>327</v>
      </c>
      <c r="K74" s="8" t="s">
        <v>332</v>
      </c>
      <c r="L74" t="s">
        <v>533</v>
      </c>
      <c r="M74" t="s">
        <v>533</v>
      </c>
      <c r="N74" t="s">
        <v>1152</v>
      </c>
      <c r="O74" t="s">
        <v>1403</v>
      </c>
      <c r="P74" s="8" t="s">
        <v>1205</v>
      </c>
      <c r="Q74" s="8" t="s">
        <v>1206</v>
      </c>
      <c r="R74" s="6">
        <v>31923</v>
      </c>
      <c r="S74" t="s">
        <v>1180</v>
      </c>
      <c r="T74" t="s">
        <v>1310</v>
      </c>
    </row>
    <row r="75" spans="1:20" x14ac:dyDescent="0.15">
      <c r="A75" s="8" t="s">
        <v>113</v>
      </c>
      <c r="B75" t="s">
        <v>952</v>
      </c>
      <c r="D75" s="8" t="s">
        <v>980</v>
      </c>
      <c r="E75" t="s">
        <v>979</v>
      </c>
      <c r="G75" t="s">
        <v>1054</v>
      </c>
      <c r="H75">
        <v>15787654641</v>
      </c>
      <c r="I75">
        <v>15787654641</v>
      </c>
      <c r="J75" s="8" t="s">
        <v>328</v>
      </c>
      <c r="K75" s="8" t="s">
        <v>333</v>
      </c>
      <c r="L75" t="s">
        <v>534</v>
      </c>
      <c r="M75" t="s">
        <v>534</v>
      </c>
      <c r="N75" t="s">
        <v>1153</v>
      </c>
      <c r="O75" t="s">
        <v>1404</v>
      </c>
      <c r="P75" s="8" t="s">
        <v>1181</v>
      </c>
      <c r="Q75" s="8" t="s">
        <v>1206</v>
      </c>
      <c r="R75" s="6">
        <v>31924</v>
      </c>
      <c r="S75" t="s">
        <v>1180</v>
      </c>
      <c r="T75" t="s">
        <v>1311</v>
      </c>
    </row>
    <row r="76" spans="1:20" x14ac:dyDescent="0.15">
      <c r="A76" s="8" t="s">
        <v>114</v>
      </c>
      <c r="B76" t="s">
        <v>953</v>
      </c>
      <c r="D76" s="8" t="s">
        <v>980</v>
      </c>
      <c r="E76" t="s">
        <v>1244</v>
      </c>
      <c r="G76" t="s">
        <v>1055</v>
      </c>
      <c r="H76">
        <v>15787654642</v>
      </c>
      <c r="I76">
        <v>15787654642</v>
      </c>
      <c r="J76" s="8" t="s">
        <v>329</v>
      </c>
      <c r="K76" s="8" t="s">
        <v>334</v>
      </c>
      <c r="L76" t="s">
        <v>535</v>
      </c>
      <c r="M76" t="s">
        <v>535</v>
      </c>
      <c r="N76" t="s">
        <v>1154</v>
      </c>
      <c r="O76" t="s">
        <v>1405</v>
      </c>
      <c r="P76" s="8" t="s">
        <v>1181</v>
      </c>
      <c r="Q76" s="8" t="s">
        <v>1206</v>
      </c>
      <c r="R76" s="6">
        <v>31925</v>
      </c>
      <c r="S76" t="s">
        <v>1179</v>
      </c>
      <c r="T76" t="s">
        <v>1312</v>
      </c>
    </row>
    <row r="77" spans="1:20" x14ac:dyDescent="0.15">
      <c r="A77" s="8" t="s">
        <v>115</v>
      </c>
      <c r="B77" t="s">
        <v>954</v>
      </c>
      <c r="D77" s="8" t="s">
        <v>980</v>
      </c>
      <c r="E77" t="s">
        <v>1207</v>
      </c>
      <c r="G77" t="s">
        <v>1056</v>
      </c>
      <c r="H77">
        <v>15787654643</v>
      </c>
      <c r="I77">
        <v>15787654643</v>
      </c>
      <c r="J77" s="8" t="s">
        <v>330</v>
      </c>
      <c r="K77" s="8" t="s">
        <v>335</v>
      </c>
      <c r="L77" t="s">
        <v>536</v>
      </c>
      <c r="M77" t="s">
        <v>536</v>
      </c>
      <c r="N77" t="s">
        <v>1155</v>
      </c>
      <c r="O77" t="s">
        <v>1406</v>
      </c>
      <c r="P77" s="8" t="s">
        <v>1181</v>
      </c>
      <c r="Q77" s="8" t="s">
        <v>1206</v>
      </c>
      <c r="R77" s="6">
        <v>31926</v>
      </c>
      <c r="S77" t="s">
        <v>1180</v>
      </c>
      <c r="T77" t="s">
        <v>1313</v>
      </c>
    </row>
    <row r="78" spans="1:20" x14ac:dyDescent="0.15">
      <c r="A78" s="8" t="s">
        <v>116</v>
      </c>
      <c r="B78" t="s">
        <v>955</v>
      </c>
      <c r="D78" s="8" t="s">
        <v>980</v>
      </c>
      <c r="E78" t="s">
        <v>1208</v>
      </c>
      <c r="G78" t="s">
        <v>1057</v>
      </c>
      <c r="H78">
        <v>15787654644</v>
      </c>
      <c r="I78">
        <v>15787654644</v>
      </c>
      <c r="J78" s="8" t="s">
        <v>331</v>
      </c>
      <c r="K78" s="8" t="s">
        <v>336</v>
      </c>
      <c r="L78" t="s">
        <v>537</v>
      </c>
      <c r="M78" t="s">
        <v>537</v>
      </c>
      <c r="N78" t="s">
        <v>1156</v>
      </c>
      <c r="O78" t="s">
        <v>1407</v>
      </c>
      <c r="P78" s="8" t="s">
        <v>1181</v>
      </c>
      <c r="Q78" s="8" t="s">
        <v>1206</v>
      </c>
      <c r="R78" s="6">
        <v>31927</v>
      </c>
      <c r="S78" t="s">
        <v>1180</v>
      </c>
      <c r="T78" t="s">
        <v>1251</v>
      </c>
    </row>
    <row r="79" spans="1:20" x14ac:dyDescent="0.15">
      <c r="A79" s="8" t="s">
        <v>117</v>
      </c>
      <c r="B79" t="s">
        <v>956</v>
      </c>
      <c r="D79" s="8" t="s">
        <v>980</v>
      </c>
      <c r="E79" t="s">
        <v>1209</v>
      </c>
      <c r="G79" t="s">
        <v>1058</v>
      </c>
      <c r="H79">
        <v>15787654645</v>
      </c>
      <c r="I79">
        <v>15787654645</v>
      </c>
      <c r="J79" s="8" t="s">
        <v>332</v>
      </c>
      <c r="K79" s="8" t="s">
        <v>337</v>
      </c>
      <c r="L79" t="s">
        <v>538</v>
      </c>
      <c r="M79" t="s">
        <v>538</v>
      </c>
      <c r="N79" t="s">
        <v>1157</v>
      </c>
      <c r="O79" t="s">
        <v>1408</v>
      </c>
      <c r="P79" s="8" t="s">
        <v>1199</v>
      </c>
      <c r="Q79" s="8" t="s">
        <v>1206</v>
      </c>
      <c r="R79" s="6">
        <v>31928</v>
      </c>
      <c r="S79" t="s">
        <v>1179</v>
      </c>
      <c r="T79" t="s">
        <v>1314</v>
      </c>
    </row>
    <row r="80" spans="1:20" x14ac:dyDescent="0.15">
      <c r="A80" s="8" t="s">
        <v>118</v>
      </c>
      <c r="B80" t="s">
        <v>957</v>
      </c>
      <c r="D80" s="8" t="s">
        <v>980</v>
      </c>
      <c r="E80" t="s">
        <v>1210</v>
      </c>
      <c r="G80" t="s">
        <v>1059</v>
      </c>
      <c r="H80">
        <v>15787654646</v>
      </c>
      <c r="I80">
        <v>15787654646</v>
      </c>
      <c r="J80" s="8" t="s">
        <v>333</v>
      </c>
      <c r="K80" s="8" t="s">
        <v>338</v>
      </c>
      <c r="L80" t="s">
        <v>539</v>
      </c>
      <c r="M80" t="s">
        <v>539</v>
      </c>
      <c r="N80" t="s">
        <v>1158</v>
      </c>
      <c r="O80" t="s">
        <v>1409</v>
      </c>
      <c r="P80" s="8" t="s">
        <v>1200</v>
      </c>
      <c r="Q80" s="8" t="s">
        <v>1206</v>
      </c>
      <c r="R80" s="6">
        <v>31929</v>
      </c>
      <c r="S80" t="s">
        <v>1180</v>
      </c>
      <c r="T80" t="s">
        <v>1315</v>
      </c>
    </row>
    <row r="81" spans="1:20" x14ac:dyDescent="0.15">
      <c r="A81" s="8" t="s">
        <v>119</v>
      </c>
      <c r="B81" t="s">
        <v>958</v>
      </c>
      <c r="D81" s="8" t="s">
        <v>980</v>
      </c>
      <c r="E81" t="s">
        <v>1211</v>
      </c>
      <c r="G81" t="s">
        <v>1060</v>
      </c>
      <c r="H81">
        <v>15787654647</v>
      </c>
      <c r="I81">
        <v>15787654647</v>
      </c>
      <c r="J81" s="8" t="s">
        <v>334</v>
      </c>
      <c r="K81" s="8" t="s">
        <v>339</v>
      </c>
      <c r="L81" t="s">
        <v>540</v>
      </c>
      <c r="M81" t="s">
        <v>540</v>
      </c>
      <c r="N81" t="s">
        <v>1159</v>
      </c>
      <c r="O81" t="s">
        <v>1410</v>
      </c>
      <c r="P81" s="8" t="s">
        <v>1181</v>
      </c>
      <c r="Q81" s="8" t="s">
        <v>1206</v>
      </c>
      <c r="R81" s="6">
        <v>31930</v>
      </c>
      <c r="S81" t="s">
        <v>1180</v>
      </c>
      <c r="T81" t="s">
        <v>1315</v>
      </c>
    </row>
    <row r="82" spans="1:20" x14ac:dyDescent="0.15">
      <c r="A82" s="8" t="s">
        <v>120</v>
      </c>
      <c r="B82" t="s">
        <v>959</v>
      </c>
      <c r="D82" s="8" t="s">
        <v>980</v>
      </c>
      <c r="E82" t="s">
        <v>1212</v>
      </c>
      <c r="G82" t="s">
        <v>1061</v>
      </c>
      <c r="H82">
        <v>15787654648</v>
      </c>
      <c r="I82">
        <v>15787654648</v>
      </c>
      <c r="J82" s="8" t="s">
        <v>335</v>
      </c>
      <c r="K82" s="8" t="s">
        <v>340</v>
      </c>
      <c r="L82" t="s">
        <v>541</v>
      </c>
      <c r="M82" t="s">
        <v>541</v>
      </c>
      <c r="N82" t="s">
        <v>1160</v>
      </c>
      <c r="O82" t="s">
        <v>1411</v>
      </c>
      <c r="P82" s="8" t="s">
        <v>1191</v>
      </c>
      <c r="Q82" s="8" t="s">
        <v>1206</v>
      </c>
      <c r="R82" s="6">
        <v>31931</v>
      </c>
      <c r="S82" t="s">
        <v>1179</v>
      </c>
      <c r="T82" t="s">
        <v>1223</v>
      </c>
    </row>
    <row r="83" spans="1:20" x14ac:dyDescent="0.15">
      <c r="A83" s="8" t="s">
        <v>121</v>
      </c>
      <c r="B83" t="s">
        <v>960</v>
      </c>
      <c r="D83" s="8" t="s">
        <v>980</v>
      </c>
      <c r="E83" t="s">
        <v>1213</v>
      </c>
      <c r="G83" t="s">
        <v>1062</v>
      </c>
      <c r="H83">
        <v>15787654649</v>
      </c>
      <c r="I83">
        <v>15787654649</v>
      </c>
      <c r="J83" s="8" t="s">
        <v>336</v>
      </c>
      <c r="K83" s="8" t="s">
        <v>341</v>
      </c>
      <c r="L83" t="s">
        <v>542</v>
      </c>
      <c r="M83" t="s">
        <v>542</v>
      </c>
      <c r="N83" t="s">
        <v>1161</v>
      </c>
      <c r="O83" t="s">
        <v>1412</v>
      </c>
      <c r="P83" s="8" t="s">
        <v>1192</v>
      </c>
      <c r="Q83" s="8" t="s">
        <v>1206</v>
      </c>
      <c r="R83" s="6">
        <v>31932</v>
      </c>
      <c r="S83" t="s">
        <v>1180</v>
      </c>
      <c r="T83" t="s">
        <v>1316</v>
      </c>
    </row>
    <row r="84" spans="1:20" x14ac:dyDescent="0.15">
      <c r="A84" s="8" t="s">
        <v>122</v>
      </c>
      <c r="B84" t="s">
        <v>961</v>
      </c>
      <c r="D84" s="8" t="s">
        <v>980</v>
      </c>
      <c r="E84" t="s">
        <v>1214</v>
      </c>
      <c r="G84" t="s">
        <v>1063</v>
      </c>
      <c r="H84">
        <v>15787654650</v>
      </c>
      <c r="I84">
        <v>15787654650</v>
      </c>
      <c r="J84" s="8" t="s">
        <v>337</v>
      </c>
      <c r="K84" s="8" t="s">
        <v>342</v>
      </c>
      <c r="L84" t="s">
        <v>543</v>
      </c>
      <c r="M84" t="s">
        <v>543</v>
      </c>
      <c r="N84" t="s">
        <v>1162</v>
      </c>
      <c r="O84" t="s">
        <v>1413</v>
      </c>
      <c r="P84" s="8" t="s">
        <v>1193</v>
      </c>
      <c r="Q84" s="8" t="s">
        <v>1206</v>
      </c>
      <c r="R84" s="6">
        <v>31933</v>
      </c>
      <c r="S84" t="s">
        <v>1180</v>
      </c>
      <c r="T84" t="s">
        <v>1317</v>
      </c>
    </row>
    <row r="85" spans="1:20" x14ac:dyDescent="0.15">
      <c r="A85" s="8" t="s">
        <v>123</v>
      </c>
      <c r="B85" t="s">
        <v>962</v>
      </c>
      <c r="D85" s="8" t="s">
        <v>980</v>
      </c>
      <c r="E85" t="s">
        <v>1215</v>
      </c>
      <c r="G85" t="s">
        <v>1064</v>
      </c>
      <c r="H85">
        <v>15787654651</v>
      </c>
      <c r="I85">
        <v>15787654651</v>
      </c>
      <c r="J85" s="8" t="s">
        <v>338</v>
      </c>
      <c r="K85" s="8" t="s">
        <v>343</v>
      </c>
      <c r="L85" t="s">
        <v>544</v>
      </c>
      <c r="M85" t="s">
        <v>544</v>
      </c>
      <c r="N85" t="s">
        <v>1163</v>
      </c>
      <c r="O85" t="s">
        <v>1414</v>
      </c>
      <c r="P85" s="8" t="s">
        <v>1194</v>
      </c>
      <c r="Q85" s="8" t="s">
        <v>1206</v>
      </c>
      <c r="R85" s="6">
        <v>31934</v>
      </c>
      <c r="S85" t="s">
        <v>1179</v>
      </c>
      <c r="T85" t="s">
        <v>1318</v>
      </c>
    </row>
    <row r="86" spans="1:20" x14ac:dyDescent="0.15">
      <c r="A86" s="8" t="s">
        <v>124</v>
      </c>
      <c r="B86" t="s">
        <v>963</v>
      </c>
      <c r="D86" s="8" t="s">
        <v>980</v>
      </c>
      <c r="E86" t="s">
        <v>1216</v>
      </c>
      <c r="G86" t="s">
        <v>1065</v>
      </c>
      <c r="H86">
        <v>15787654652</v>
      </c>
      <c r="I86">
        <v>15787654652</v>
      </c>
      <c r="J86" s="8" t="s">
        <v>339</v>
      </c>
      <c r="K86" s="8" t="s">
        <v>344</v>
      </c>
      <c r="L86" t="s">
        <v>545</v>
      </c>
      <c r="M86" t="s">
        <v>545</v>
      </c>
      <c r="N86" t="s">
        <v>1164</v>
      </c>
      <c r="O86" t="s">
        <v>1415</v>
      </c>
      <c r="P86" s="8" t="s">
        <v>1195</v>
      </c>
      <c r="Q86" s="8" t="s">
        <v>1206</v>
      </c>
      <c r="R86" s="6">
        <v>31935</v>
      </c>
      <c r="S86" t="s">
        <v>1180</v>
      </c>
      <c r="T86" t="s">
        <v>1319</v>
      </c>
    </row>
    <row r="87" spans="1:20" x14ac:dyDescent="0.15">
      <c r="A87" s="8" t="s">
        <v>125</v>
      </c>
      <c r="B87" t="s">
        <v>964</v>
      </c>
      <c r="D87" s="8" t="s">
        <v>980</v>
      </c>
      <c r="E87" t="s">
        <v>1217</v>
      </c>
      <c r="G87" t="s">
        <v>1066</v>
      </c>
      <c r="H87">
        <v>15787654653</v>
      </c>
      <c r="I87">
        <v>15787654653</v>
      </c>
      <c r="J87" s="8" t="s">
        <v>340</v>
      </c>
      <c r="K87" s="8" t="s">
        <v>345</v>
      </c>
      <c r="L87" t="s">
        <v>546</v>
      </c>
      <c r="M87" t="s">
        <v>546</v>
      </c>
      <c r="N87" t="s">
        <v>1165</v>
      </c>
      <c r="O87" t="s">
        <v>1416</v>
      </c>
      <c r="P87" s="8" t="s">
        <v>1186</v>
      </c>
      <c r="Q87" s="8" t="s">
        <v>1206</v>
      </c>
      <c r="R87" s="6">
        <v>31936</v>
      </c>
      <c r="S87" t="s">
        <v>1180</v>
      </c>
      <c r="T87" t="s">
        <v>1320</v>
      </c>
    </row>
    <row r="88" spans="1:20" x14ac:dyDescent="0.15">
      <c r="A88" s="8" t="s">
        <v>126</v>
      </c>
      <c r="B88" t="s">
        <v>965</v>
      </c>
      <c r="D88" s="8" t="s">
        <v>980</v>
      </c>
      <c r="E88" t="s">
        <v>1218</v>
      </c>
      <c r="G88" t="s">
        <v>1067</v>
      </c>
      <c r="H88">
        <v>15787654654</v>
      </c>
      <c r="I88">
        <v>15787654654</v>
      </c>
      <c r="J88" s="8" t="s">
        <v>341</v>
      </c>
      <c r="K88" s="8" t="s">
        <v>346</v>
      </c>
      <c r="L88" t="s">
        <v>547</v>
      </c>
      <c r="M88" t="s">
        <v>547</v>
      </c>
      <c r="N88" t="s">
        <v>1166</v>
      </c>
      <c r="O88" t="s">
        <v>1417</v>
      </c>
      <c r="P88" s="8" t="s">
        <v>1196</v>
      </c>
      <c r="Q88" s="8" t="s">
        <v>1206</v>
      </c>
      <c r="R88" s="6">
        <v>31937</v>
      </c>
      <c r="S88" t="s">
        <v>1179</v>
      </c>
      <c r="T88" t="s">
        <v>1321</v>
      </c>
    </row>
    <row r="89" spans="1:20" x14ac:dyDescent="0.15">
      <c r="A89" s="8" t="s">
        <v>127</v>
      </c>
      <c r="B89" t="s">
        <v>966</v>
      </c>
      <c r="D89" s="8" t="s">
        <v>980</v>
      </c>
      <c r="E89" t="s">
        <v>1219</v>
      </c>
      <c r="G89" t="s">
        <v>1068</v>
      </c>
      <c r="H89">
        <v>15787654655</v>
      </c>
      <c r="I89">
        <v>15787654655</v>
      </c>
      <c r="J89" s="8" t="s">
        <v>342</v>
      </c>
      <c r="K89" s="8" t="s">
        <v>347</v>
      </c>
      <c r="L89" t="s">
        <v>548</v>
      </c>
      <c r="M89" t="s">
        <v>548</v>
      </c>
      <c r="N89" t="s">
        <v>1167</v>
      </c>
      <c r="O89" t="s">
        <v>1418</v>
      </c>
      <c r="P89" s="8" t="s">
        <v>1541</v>
      </c>
      <c r="Q89" s="8" t="s">
        <v>1206</v>
      </c>
      <c r="R89" s="6">
        <v>31938</v>
      </c>
      <c r="S89" t="s">
        <v>1180</v>
      </c>
      <c r="T89" t="s">
        <v>1322</v>
      </c>
    </row>
    <row r="90" spans="1:20" x14ac:dyDescent="0.15">
      <c r="A90" s="8" t="s">
        <v>128</v>
      </c>
      <c r="B90" t="s">
        <v>967</v>
      </c>
      <c r="D90" s="8" t="s">
        <v>980</v>
      </c>
      <c r="E90" t="s">
        <v>1220</v>
      </c>
      <c r="G90" t="s">
        <v>1069</v>
      </c>
      <c r="H90">
        <v>15787654656</v>
      </c>
      <c r="I90">
        <v>15787654656</v>
      </c>
      <c r="J90" s="8" t="s">
        <v>343</v>
      </c>
      <c r="K90" s="8" t="s">
        <v>348</v>
      </c>
      <c r="L90" t="s">
        <v>549</v>
      </c>
      <c r="M90" t="s">
        <v>549</v>
      </c>
      <c r="N90" t="s">
        <v>1168</v>
      </c>
      <c r="O90" t="s">
        <v>1419</v>
      </c>
      <c r="P90" s="8" t="s">
        <v>1182</v>
      </c>
      <c r="Q90" s="8" t="s">
        <v>1206</v>
      </c>
      <c r="R90" s="6">
        <v>31939</v>
      </c>
      <c r="S90" t="s">
        <v>1180</v>
      </c>
      <c r="T90" t="s">
        <v>1323</v>
      </c>
    </row>
    <row r="91" spans="1:20" x14ac:dyDescent="0.15">
      <c r="A91" s="8" t="s">
        <v>129</v>
      </c>
      <c r="B91" t="s">
        <v>968</v>
      </c>
      <c r="D91" s="8" t="s">
        <v>980</v>
      </c>
      <c r="E91" t="s">
        <v>1221</v>
      </c>
      <c r="G91" t="s">
        <v>1070</v>
      </c>
      <c r="H91">
        <v>15787654657</v>
      </c>
      <c r="I91">
        <v>15787654657</v>
      </c>
      <c r="J91" s="8" t="s">
        <v>344</v>
      </c>
      <c r="K91" s="8" t="s">
        <v>349</v>
      </c>
      <c r="L91" t="s">
        <v>550</v>
      </c>
      <c r="M91" t="s">
        <v>550</v>
      </c>
      <c r="N91" t="s">
        <v>1169</v>
      </c>
      <c r="O91" t="s">
        <v>1420</v>
      </c>
      <c r="P91" s="8" t="s">
        <v>1197</v>
      </c>
      <c r="Q91" s="8" t="s">
        <v>1206</v>
      </c>
      <c r="R91" s="6">
        <v>31940</v>
      </c>
      <c r="S91" t="s">
        <v>1179</v>
      </c>
      <c r="T91" t="s">
        <v>1324</v>
      </c>
    </row>
    <row r="92" spans="1:20" x14ac:dyDescent="0.15">
      <c r="A92" s="8" t="s">
        <v>130</v>
      </c>
      <c r="B92" t="s">
        <v>969</v>
      </c>
      <c r="D92" s="8" t="s">
        <v>980</v>
      </c>
      <c r="E92" t="s">
        <v>1222</v>
      </c>
      <c r="G92" t="s">
        <v>1071</v>
      </c>
      <c r="H92">
        <v>15787654658</v>
      </c>
      <c r="I92">
        <v>15787654658</v>
      </c>
      <c r="J92" s="8" t="s">
        <v>345</v>
      </c>
      <c r="K92" s="8" t="s">
        <v>350</v>
      </c>
      <c r="L92" t="s">
        <v>551</v>
      </c>
      <c r="M92" t="s">
        <v>551</v>
      </c>
      <c r="N92" t="s">
        <v>1170</v>
      </c>
      <c r="O92" t="s">
        <v>1421</v>
      </c>
      <c r="P92" s="8" t="s">
        <v>1198</v>
      </c>
      <c r="Q92" s="8" t="s">
        <v>1206</v>
      </c>
      <c r="R92" s="6">
        <v>31941</v>
      </c>
      <c r="S92" t="s">
        <v>1180</v>
      </c>
      <c r="T92" t="s">
        <v>1325</v>
      </c>
    </row>
    <row r="93" spans="1:20" x14ac:dyDescent="0.15">
      <c r="A93" s="8" t="s">
        <v>131</v>
      </c>
      <c r="B93" t="s">
        <v>970</v>
      </c>
      <c r="D93" s="8" t="s">
        <v>980</v>
      </c>
      <c r="E93" t="s">
        <v>1223</v>
      </c>
      <c r="G93" t="s">
        <v>1072</v>
      </c>
      <c r="H93">
        <v>15787654659</v>
      </c>
      <c r="I93">
        <v>15787654659</v>
      </c>
      <c r="J93" s="8" t="s">
        <v>346</v>
      </c>
      <c r="K93" s="8" t="s">
        <v>351</v>
      </c>
      <c r="L93" t="s">
        <v>552</v>
      </c>
      <c r="M93" t="s">
        <v>552</v>
      </c>
      <c r="N93" t="s">
        <v>1171</v>
      </c>
      <c r="O93" t="s">
        <v>1422</v>
      </c>
      <c r="P93" s="8" t="s">
        <v>1190</v>
      </c>
      <c r="Q93" s="8" t="s">
        <v>1206</v>
      </c>
      <c r="R93" s="6">
        <v>31942</v>
      </c>
      <c r="S93" t="s">
        <v>1180</v>
      </c>
      <c r="T93" t="s">
        <v>1326</v>
      </c>
    </row>
    <row r="94" spans="1:20" x14ac:dyDescent="0.15">
      <c r="A94" s="8" t="s">
        <v>132</v>
      </c>
      <c r="B94" t="s">
        <v>971</v>
      </c>
      <c r="D94" s="8" t="s">
        <v>980</v>
      </c>
      <c r="E94" t="s">
        <v>1224</v>
      </c>
      <c r="G94" t="s">
        <v>1073</v>
      </c>
      <c r="H94">
        <v>15787654660</v>
      </c>
      <c r="I94">
        <v>15787654660</v>
      </c>
      <c r="J94" s="8" t="s">
        <v>347</v>
      </c>
      <c r="K94" s="8" t="s">
        <v>352</v>
      </c>
      <c r="L94" t="s">
        <v>553</v>
      </c>
      <c r="M94" t="s">
        <v>553</v>
      </c>
      <c r="N94" t="s">
        <v>1172</v>
      </c>
      <c r="O94" t="s">
        <v>1423</v>
      </c>
      <c r="P94" s="8" t="s">
        <v>1189</v>
      </c>
      <c r="Q94" s="8" t="s">
        <v>1206</v>
      </c>
      <c r="R94" s="6">
        <v>31943</v>
      </c>
      <c r="S94" t="s">
        <v>1179</v>
      </c>
      <c r="T94" t="s">
        <v>1327</v>
      </c>
    </row>
    <row r="95" spans="1:20" x14ac:dyDescent="0.15">
      <c r="A95" s="8" t="s">
        <v>133</v>
      </c>
      <c r="B95" t="s">
        <v>972</v>
      </c>
      <c r="D95" s="8" t="s">
        <v>980</v>
      </c>
      <c r="E95" t="s">
        <v>1225</v>
      </c>
      <c r="G95" t="s">
        <v>1074</v>
      </c>
      <c r="H95">
        <v>15787654661</v>
      </c>
      <c r="I95">
        <v>15787654661</v>
      </c>
      <c r="J95" s="8" t="s">
        <v>348</v>
      </c>
      <c r="K95" s="8" t="s">
        <v>353</v>
      </c>
      <c r="L95" t="s">
        <v>554</v>
      </c>
      <c r="M95" t="s">
        <v>554</v>
      </c>
      <c r="N95" t="s">
        <v>1173</v>
      </c>
      <c r="O95" t="s">
        <v>1424</v>
      </c>
      <c r="P95" s="8" t="s">
        <v>1188</v>
      </c>
      <c r="Q95" s="8" t="s">
        <v>1206</v>
      </c>
      <c r="R95" s="6">
        <v>31944</v>
      </c>
      <c r="S95" t="s">
        <v>1180</v>
      </c>
      <c r="T95" t="s">
        <v>1328</v>
      </c>
    </row>
    <row r="96" spans="1:20" x14ac:dyDescent="0.15">
      <c r="A96" s="8" t="s">
        <v>134</v>
      </c>
      <c r="B96" t="s">
        <v>973</v>
      </c>
      <c r="D96" s="8" t="s">
        <v>980</v>
      </c>
      <c r="E96" t="s">
        <v>1226</v>
      </c>
      <c r="G96" t="s">
        <v>1075</v>
      </c>
      <c r="H96">
        <v>15787654662</v>
      </c>
      <c r="I96">
        <v>15787654662</v>
      </c>
      <c r="J96" s="8" t="s">
        <v>349</v>
      </c>
      <c r="K96" s="8" t="s">
        <v>354</v>
      </c>
      <c r="L96" t="s">
        <v>555</v>
      </c>
      <c r="M96" t="s">
        <v>555</v>
      </c>
      <c r="N96" t="s">
        <v>1174</v>
      </c>
      <c r="O96" t="s">
        <v>1425</v>
      </c>
      <c r="P96" s="8" t="s">
        <v>1187</v>
      </c>
      <c r="Q96" s="8" t="s">
        <v>1206</v>
      </c>
      <c r="R96" s="6">
        <v>31945</v>
      </c>
      <c r="S96" t="s">
        <v>1180</v>
      </c>
      <c r="T96" t="s">
        <v>1326</v>
      </c>
    </row>
    <row r="97" spans="1:20" x14ac:dyDescent="0.15">
      <c r="A97" s="8" t="s">
        <v>135</v>
      </c>
      <c r="B97" t="s">
        <v>974</v>
      </c>
      <c r="D97" s="8" t="s">
        <v>980</v>
      </c>
      <c r="E97" t="s">
        <v>1227</v>
      </c>
      <c r="G97" t="s">
        <v>1076</v>
      </c>
      <c r="H97">
        <v>15787654663</v>
      </c>
      <c r="I97">
        <v>15787654663</v>
      </c>
      <c r="J97" s="8" t="s">
        <v>350</v>
      </c>
      <c r="K97" s="8" t="s">
        <v>456</v>
      </c>
      <c r="L97" t="s">
        <v>556</v>
      </c>
      <c r="M97" t="s">
        <v>556</v>
      </c>
      <c r="N97" t="s">
        <v>1175</v>
      </c>
      <c r="O97" t="s">
        <v>1426</v>
      </c>
      <c r="P97" s="8" t="s">
        <v>1186</v>
      </c>
      <c r="Q97" s="8" t="s">
        <v>1206</v>
      </c>
      <c r="R97" s="6">
        <v>31946</v>
      </c>
      <c r="S97" t="s">
        <v>1179</v>
      </c>
      <c r="T97" t="s">
        <v>1328</v>
      </c>
    </row>
    <row r="98" spans="1:20" x14ac:dyDescent="0.15">
      <c r="A98" s="8" t="s">
        <v>136</v>
      </c>
      <c r="B98" t="s">
        <v>975</v>
      </c>
      <c r="D98" s="8" t="s">
        <v>980</v>
      </c>
      <c r="E98" t="s">
        <v>1228</v>
      </c>
      <c r="G98" t="s">
        <v>1077</v>
      </c>
      <c r="H98">
        <v>15787654664</v>
      </c>
      <c r="I98">
        <v>15787654664</v>
      </c>
      <c r="J98" s="8" t="s">
        <v>351</v>
      </c>
      <c r="K98" s="8" t="s">
        <v>457</v>
      </c>
      <c r="L98" t="s">
        <v>557</v>
      </c>
      <c r="M98" t="s">
        <v>557</v>
      </c>
      <c r="N98" t="s">
        <v>1176</v>
      </c>
      <c r="O98" t="s">
        <v>1427</v>
      </c>
      <c r="P98" s="8" t="s">
        <v>1185</v>
      </c>
      <c r="Q98" s="8" t="s">
        <v>1206</v>
      </c>
      <c r="R98" s="6">
        <v>31947</v>
      </c>
      <c r="S98" t="s">
        <v>1180</v>
      </c>
      <c r="T98" t="s">
        <v>1329</v>
      </c>
    </row>
    <row r="99" spans="1:20" x14ac:dyDescent="0.15">
      <c r="A99" s="8" t="s">
        <v>137</v>
      </c>
      <c r="B99" t="s">
        <v>976</v>
      </c>
      <c r="D99" s="8" t="s">
        <v>980</v>
      </c>
      <c r="E99" t="s">
        <v>1229</v>
      </c>
      <c r="G99" t="s">
        <v>1078</v>
      </c>
      <c r="H99">
        <v>15787654665</v>
      </c>
      <c r="I99">
        <v>15787654665</v>
      </c>
      <c r="J99" s="8" t="s">
        <v>352</v>
      </c>
      <c r="K99" s="8" t="s">
        <v>458</v>
      </c>
      <c r="L99" t="s">
        <v>558</v>
      </c>
      <c r="M99" t="s">
        <v>558</v>
      </c>
      <c r="N99" t="s">
        <v>1177</v>
      </c>
      <c r="O99" t="s">
        <v>1428</v>
      </c>
      <c r="P99" s="8" t="s">
        <v>1184</v>
      </c>
      <c r="Q99" s="8" t="s">
        <v>1206</v>
      </c>
      <c r="R99" s="6">
        <v>31948</v>
      </c>
      <c r="S99" t="s">
        <v>1180</v>
      </c>
      <c r="T99" t="s">
        <v>1330</v>
      </c>
    </row>
    <row r="100" spans="1:20" x14ac:dyDescent="0.15">
      <c r="A100" s="8" t="s">
        <v>138</v>
      </c>
      <c r="B100" t="s">
        <v>977</v>
      </c>
      <c r="D100" s="8" t="s">
        <v>980</v>
      </c>
      <c r="E100" t="s">
        <v>1230</v>
      </c>
      <c r="G100" t="s">
        <v>1245</v>
      </c>
      <c r="H100">
        <v>15787654666</v>
      </c>
      <c r="I100">
        <v>15787654666</v>
      </c>
      <c r="J100" s="8" t="s">
        <v>353</v>
      </c>
      <c r="K100" s="8" t="s">
        <v>459</v>
      </c>
      <c r="L100" t="s">
        <v>559</v>
      </c>
      <c r="M100" t="s">
        <v>559</v>
      </c>
      <c r="N100" t="s">
        <v>1178</v>
      </c>
      <c r="O100" t="s">
        <v>1429</v>
      </c>
      <c r="P100" s="8" t="s">
        <v>1183</v>
      </c>
      <c r="Q100" s="8" t="s">
        <v>1206</v>
      </c>
      <c r="R100" s="6">
        <v>31949</v>
      </c>
      <c r="S100" t="s">
        <v>1179</v>
      </c>
      <c r="T100" t="s">
        <v>1326</v>
      </c>
    </row>
    <row r="101" spans="1:20" x14ac:dyDescent="0.15">
      <c r="A101" s="8" t="s">
        <v>139</v>
      </c>
      <c r="B101" t="s">
        <v>978</v>
      </c>
      <c r="D101" s="8" t="s">
        <v>980</v>
      </c>
      <c r="E101" t="s">
        <v>1231</v>
      </c>
      <c r="G101" t="s">
        <v>1246</v>
      </c>
      <c r="H101">
        <v>15787654667</v>
      </c>
      <c r="I101">
        <v>15787654667</v>
      </c>
      <c r="J101" s="8" t="s">
        <v>354</v>
      </c>
      <c r="K101" s="8" t="s">
        <v>460</v>
      </c>
      <c r="L101" t="s">
        <v>560</v>
      </c>
      <c r="M101" t="s">
        <v>560</v>
      </c>
      <c r="N101" t="s">
        <v>1175</v>
      </c>
      <c r="O101" t="s">
        <v>1428</v>
      </c>
      <c r="P101" s="8" t="s">
        <v>1182</v>
      </c>
      <c r="Q101" s="8" t="s">
        <v>1206</v>
      </c>
      <c r="R101" s="6">
        <v>31950</v>
      </c>
      <c r="S101" t="s">
        <v>1180</v>
      </c>
      <c r="T101" t="s">
        <v>1330</v>
      </c>
    </row>
  </sheetData>
  <phoneticPr fontId="4" type="noConversion"/>
  <dataValidations count="2">
    <dataValidation type="date" allowBlank="1" showInputMessage="1" showErrorMessage="1" sqref="R1:R4160">
      <formula1>1900</formula1>
      <formula2>42918</formula2>
    </dataValidation>
    <dataValidation type="list" allowBlank="1" showInputMessage="1" showErrorMessage="1" sqref="S2:S1048576">
      <formula1>"男,女"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opLeftCell="A91" workbookViewId="0">
      <selection activeCell="K84" sqref="K84"/>
    </sheetView>
  </sheetViews>
  <sheetFormatPr defaultColWidth="9" defaultRowHeight="13.5" x14ac:dyDescent="0.15"/>
  <cols>
    <col min="1" max="1" width="11.625" bestFit="1" customWidth="1"/>
    <col min="2" max="2" width="12.75" customWidth="1"/>
  </cols>
  <sheetData>
    <row r="1" spans="1:10" x14ac:dyDescent="0.15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x14ac:dyDescent="0.15">
      <c r="A2" s="8" t="s">
        <v>40</v>
      </c>
      <c r="B2" s="8" t="s">
        <v>1535</v>
      </c>
      <c r="C2" s="8" t="s">
        <v>1533</v>
      </c>
      <c r="D2" s="8" t="s">
        <v>1534</v>
      </c>
      <c r="E2" t="s">
        <v>1434</v>
      </c>
      <c r="F2">
        <v>453456</v>
      </c>
      <c r="G2" t="s">
        <v>1434</v>
      </c>
      <c r="H2" s="8" t="s">
        <v>1542</v>
      </c>
      <c r="I2">
        <v>23</v>
      </c>
      <c r="J2">
        <v>8</v>
      </c>
    </row>
    <row r="3" spans="1:10" x14ac:dyDescent="0.15">
      <c r="A3" s="8" t="s">
        <v>41</v>
      </c>
      <c r="B3" s="8" t="s">
        <v>1535</v>
      </c>
      <c r="C3" s="8" t="s">
        <v>1533</v>
      </c>
      <c r="D3" s="8" t="s">
        <v>1534</v>
      </c>
      <c r="E3" t="s">
        <v>1435</v>
      </c>
      <c r="F3">
        <v>453456</v>
      </c>
      <c r="G3" t="s">
        <v>1435</v>
      </c>
      <c r="H3" s="8" t="s">
        <v>1543</v>
      </c>
      <c r="I3">
        <v>24</v>
      </c>
      <c r="J3">
        <v>9</v>
      </c>
    </row>
    <row r="4" spans="1:10" x14ac:dyDescent="0.15">
      <c r="A4" s="8" t="s">
        <v>42</v>
      </c>
      <c r="B4" s="8" t="s">
        <v>1535</v>
      </c>
      <c r="C4" s="8" t="s">
        <v>1533</v>
      </c>
      <c r="D4" s="8" t="s">
        <v>1534</v>
      </c>
      <c r="E4" t="s">
        <v>1436</v>
      </c>
      <c r="F4">
        <v>453456</v>
      </c>
      <c r="G4" t="s">
        <v>1436</v>
      </c>
      <c r="H4" s="8" t="s">
        <v>1544</v>
      </c>
      <c r="I4">
        <v>25</v>
      </c>
      <c r="J4">
        <v>10</v>
      </c>
    </row>
    <row r="5" spans="1:10" x14ac:dyDescent="0.15">
      <c r="A5" s="8" t="s">
        <v>43</v>
      </c>
      <c r="B5" s="8" t="s">
        <v>1535</v>
      </c>
      <c r="C5" s="8" t="s">
        <v>1533</v>
      </c>
      <c r="D5" s="8" t="s">
        <v>1534</v>
      </c>
      <c r="E5" t="s">
        <v>1437</v>
      </c>
      <c r="F5">
        <v>453456</v>
      </c>
      <c r="G5" t="s">
        <v>1437</v>
      </c>
      <c r="H5" s="8" t="s">
        <v>1545</v>
      </c>
      <c r="I5">
        <v>26</v>
      </c>
      <c r="J5">
        <v>11</v>
      </c>
    </row>
    <row r="6" spans="1:10" x14ac:dyDescent="0.15">
      <c r="A6" s="8" t="s">
        <v>44</v>
      </c>
      <c r="B6" s="8" t="s">
        <v>1535</v>
      </c>
      <c r="C6" s="8" t="s">
        <v>1533</v>
      </c>
      <c r="D6" s="8" t="s">
        <v>1534</v>
      </c>
      <c r="E6" t="s">
        <v>1438</v>
      </c>
      <c r="F6">
        <v>453456</v>
      </c>
      <c r="G6" t="s">
        <v>1438</v>
      </c>
      <c r="H6" s="8" t="s">
        <v>1565</v>
      </c>
      <c r="I6">
        <v>27</v>
      </c>
      <c r="J6">
        <v>12</v>
      </c>
    </row>
    <row r="7" spans="1:10" x14ac:dyDescent="0.15">
      <c r="A7" s="8" t="s">
        <v>45</v>
      </c>
      <c r="B7" s="8" t="s">
        <v>1535</v>
      </c>
      <c r="C7" s="8" t="s">
        <v>1533</v>
      </c>
      <c r="D7" s="8" t="s">
        <v>1534</v>
      </c>
      <c r="E7" t="s">
        <v>1439</v>
      </c>
      <c r="F7">
        <v>453456</v>
      </c>
      <c r="G7" t="s">
        <v>1439</v>
      </c>
      <c r="H7" s="8" t="s">
        <v>1570</v>
      </c>
      <c r="I7">
        <v>28</v>
      </c>
      <c r="J7">
        <v>13</v>
      </c>
    </row>
    <row r="8" spans="1:10" x14ac:dyDescent="0.15">
      <c r="A8" s="8" t="s">
        <v>46</v>
      </c>
      <c r="B8" s="8" t="s">
        <v>1535</v>
      </c>
      <c r="C8" s="8" t="s">
        <v>1533</v>
      </c>
      <c r="D8" s="8" t="s">
        <v>1534</v>
      </c>
      <c r="E8" t="s">
        <v>1440</v>
      </c>
      <c r="F8">
        <v>453456</v>
      </c>
      <c r="G8" t="s">
        <v>1440</v>
      </c>
      <c r="H8" s="8" t="s">
        <v>1546</v>
      </c>
      <c r="I8">
        <v>29</v>
      </c>
      <c r="J8">
        <v>14</v>
      </c>
    </row>
    <row r="9" spans="1:10" x14ac:dyDescent="0.15">
      <c r="A9" s="8" t="s">
        <v>47</v>
      </c>
      <c r="B9" s="8" t="s">
        <v>1535</v>
      </c>
      <c r="C9" s="8" t="s">
        <v>1533</v>
      </c>
      <c r="D9" s="8" t="s">
        <v>1534</v>
      </c>
      <c r="E9" t="s">
        <v>1441</v>
      </c>
      <c r="F9">
        <v>453456</v>
      </c>
      <c r="G9" t="s">
        <v>1441</v>
      </c>
      <c r="H9" s="8" t="s">
        <v>1547</v>
      </c>
      <c r="I9">
        <v>30</v>
      </c>
      <c r="J9">
        <v>15</v>
      </c>
    </row>
    <row r="10" spans="1:10" x14ac:dyDescent="0.15">
      <c r="A10" s="8" t="s">
        <v>48</v>
      </c>
      <c r="B10" s="8" t="s">
        <v>1535</v>
      </c>
      <c r="C10" s="8" t="s">
        <v>1533</v>
      </c>
      <c r="D10" s="8" t="s">
        <v>1534</v>
      </c>
      <c r="E10" t="s">
        <v>1442</v>
      </c>
      <c r="F10">
        <v>453456</v>
      </c>
      <c r="G10" t="s">
        <v>1442</v>
      </c>
      <c r="H10" s="8" t="s">
        <v>1548</v>
      </c>
      <c r="I10">
        <v>31</v>
      </c>
      <c r="J10">
        <v>16</v>
      </c>
    </row>
    <row r="11" spans="1:10" x14ac:dyDescent="0.15">
      <c r="A11" s="8" t="s">
        <v>49</v>
      </c>
      <c r="B11" s="8" t="s">
        <v>1535</v>
      </c>
      <c r="C11" s="8" t="s">
        <v>1533</v>
      </c>
      <c r="D11" s="8" t="s">
        <v>1534</v>
      </c>
      <c r="E11" t="s">
        <v>1443</v>
      </c>
      <c r="F11">
        <v>453456</v>
      </c>
      <c r="G11" t="s">
        <v>1443</v>
      </c>
      <c r="H11" s="8" t="s">
        <v>1557</v>
      </c>
      <c r="I11">
        <v>32</v>
      </c>
      <c r="J11">
        <v>17</v>
      </c>
    </row>
    <row r="12" spans="1:10" x14ac:dyDescent="0.15">
      <c r="A12" s="8" t="s">
        <v>50</v>
      </c>
      <c r="B12" s="8" t="s">
        <v>1535</v>
      </c>
      <c r="C12" s="8" t="s">
        <v>1533</v>
      </c>
      <c r="D12" s="8" t="s">
        <v>1534</v>
      </c>
      <c r="E12" t="s">
        <v>1444</v>
      </c>
      <c r="F12">
        <v>453456</v>
      </c>
      <c r="G12" t="s">
        <v>1444</v>
      </c>
      <c r="H12" s="8" t="s">
        <v>1558</v>
      </c>
      <c r="I12">
        <v>33</v>
      </c>
      <c r="J12">
        <v>18</v>
      </c>
    </row>
    <row r="13" spans="1:10" x14ac:dyDescent="0.15">
      <c r="A13" s="8" t="s">
        <v>51</v>
      </c>
      <c r="B13" s="8" t="s">
        <v>1535</v>
      </c>
      <c r="C13" s="8" t="s">
        <v>1533</v>
      </c>
      <c r="D13" s="8" t="s">
        <v>1534</v>
      </c>
      <c r="E13" t="s">
        <v>1445</v>
      </c>
      <c r="F13">
        <v>453456</v>
      </c>
      <c r="G13" t="s">
        <v>1445</v>
      </c>
      <c r="H13" s="8" t="s">
        <v>1559</v>
      </c>
      <c r="I13">
        <v>34</v>
      </c>
      <c r="J13">
        <v>19</v>
      </c>
    </row>
    <row r="14" spans="1:10" x14ac:dyDescent="0.15">
      <c r="A14" s="8" t="s">
        <v>52</v>
      </c>
      <c r="B14" s="8" t="s">
        <v>1535</v>
      </c>
      <c r="C14" s="8" t="s">
        <v>1533</v>
      </c>
      <c r="D14" s="8" t="s">
        <v>1534</v>
      </c>
      <c r="E14" t="s">
        <v>1446</v>
      </c>
      <c r="F14">
        <v>453456</v>
      </c>
      <c r="G14" t="s">
        <v>1446</v>
      </c>
      <c r="H14" s="8" t="s">
        <v>1560</v>
      </c>
      <c r="I14">
        <v>35</v>
      </c>
      <c r="J14">
        <v>20</v>
      </c>
    </row>
    <row r="15" spans="1:10" x14ac:dyDescent="0.15">
      <c r="A15" s="8" t="s">
        <v>53</v>
      </c>
      <c r="B15" s="8" t="s">
        <v>1535</v>
      </c>
      <c r="C15" s="8" t="s">
        <v>1533</v>
      </c>
      <c r="D15" s="8" t="s">
        <v>1534</v>
      </c>
      <c r="E15" t="s">
        <v>1447</v>
      </c>
      <c r="F15">
        <v>453456</v>
      </c>
      <c r="G15" t="s">
        <v>1447</v>
      </c>
      <c r="H15" s="8" t="s">
        <v>1561</v>
      </c>
      <c r="I15">
        <v>36</v>
      </c>
      <c r="J15">
        <v>21</v>
      </c>
    </row>
    <row r="16" spans="1:10" x14ac:dyDescent="0.15">
      <c r="A16" s="8" t="s">
        <v>54</v>
      </c>
      <c r="B16" s="8" t="s">
        <v>1535</v>
      </c>
      <c r="C16" s="8" t="s">
        <v>1533</v>
      </c>
      <c r="D16" s="8" t="s">
        <v>1534</v>
      </c>
      <c r="E16" t="s">
        <v>1448</v>
      </c>
      <c r="F16">
        <v>453456</v>
      </c>
      <c r="G16" t="s">
        <v>1448</v>
      </c>
      <c r="H16" s="8" t="s">
        <v>1562</v>
      </c>
      <c r="I16">
        <v>37</v>
      </c>
      <c r="J16">
        <v>22</v>
      </c>
    </row>
    <row r="17" spans="1:10" x14ac:dyDescent="0.15">
      <c r="A17" s="8" t="s">
        <v>55</v>
      </c>
      <c r="B17" s="8" t="s">
        <v>1535</v>
      </c>
      <c r="C17" s="8" t="s">
        <v>1533</v>
      </c>
      <c r="D17" s="8" t="s">
        <v>1534</v>
      </c>
      <c r="E17" t="s">
        <v>1449</v>
      </c>
      <c r="F17">
        <v>453456</v>
      </c>
      <c r="G17" t="s">
        <v>1449</v>
      </c>
      <c r="H17" s="8" t="s">
        <v>1571</v>
      </c>
      <c r="I17">
        <v>38</v>
      </c>
      <c r="J17">
        <v>23</v>
      </c>
    </row>
    <row r="18" spans="1:10" x14ac:dyDescent="0.15">
      <c r="A18" s="8" t="s">
        <v>56</v>
      </c>
      <c r="B18" s="8" t="s">
        <v>1535</v>
      </c>
      <c r="C18" s="8" t="s">
        <v>1533</v>
      </c>
      <c r="D18" s="8" t="s">
        <v>1534</v>
      </c>
      <c r="E18" t="s">
        <v>1450</v>
      </c>
      <c r="F18">
        <v>453456</v>
      </c>
      <c r="G18" t="s">
        <v>1450</v>
      </c>
      <c r="H18" s="8" t="s">
        <v>1572</v>
      </c>
      <c r="I18">
        <v>39</v>
      </c>
      <c r="J18">
        <v>24</v>
      </c>
    </row>
    <row r="19" spans="1:10" x14ac:dyDescent="0.15">
      <c r="A19" s="8" t="s">
        <v>57</v>
      </c>
      <c r="B19" s="8" t="s">
        <v>1535</v>
      </c>
      <c r="C19" s="8" t="s">
        <v>1533</v>
      </c>
      <c r="D19" s="8" t="s">
        <v>1534</v>
      </c>
      <c r="E19" t="s">
        <v>1451</v>
      </c>
      <c r="F19">
        <v>453456</v>
      </c>
      <c r="G19" t="s">
        <v>1451</v>
      </c>
      <c r="H19" s="8" t="s">
        <v>1563</v>
      </c>
      <c r="I19">
        <v>40</v>
      </c>
      <c r="J19">
        <v>25</v>
      </c>
    </row>
    <row r="20" spans="1:10" x14ac:dyDescent="0.15">
      <c r="A20" s="8" t="s">
        <v>58</v>
      </c>
      <c r="B20" s="8" t="s">
        <v>1535</v>
      </c>
      <c r="C20" s="8" t="s">
        <v>1533</v>
      </c>
      <c r="D20" s="8" t="s">
        <v>1534</v>
      </c>
      <c r="E20" t="s">
        <v>1452</v>
      </c>
      <c r="F20">
        <v>453456</v>
      </c>
      <c r="G20" t="s">
        <v>1452</v>
      </c>
      <c r="H20" s="8" t="s">
        <v>1564</v>
      </c>
      <c r="I20">
        <v>41</v>
      </c>
      <c r="J20">
        <v>26</v>
      </c>
    </row>
    <row r="21" spans="1:10" x14ac:dyDescent="0.15">
      <c r="A21" s="8" t="s">
        <v>59</v>
      </c>
      <c r="B21" s="8" t="s">
        <v>1535</v>
      </c>
      <c r="C21" s="8" t="s">
        <v>1533</v>
      </c>
      <c r="D21" s="8" t="s">
        <v>1534</v>
      </c>
      <c r="E21" t="s">
        <v>1453</v>
      </c>
      <c r="F21">
        <v>453456</v>
      </c>
      <c r="G21" t="s">
        <v>1453</v>
      </c>
      <c r="H21" s="8" t="s">
        <v>1566</v>
      </c>
      <c r="I21">
        <v>42</v>
      </c>
      <c r="J21">
        <v>27</v>
      </c>
    </row>
    <row r="22" spans="1:10" x14ac:dyDescent="0.15">
      <c r="A22" s="8" t="s">
        <v>60</v>
      </c>
      <c r="B22" s="8" t="s">
        <v>1535</v>
      </c>
      <c r="C22" s="8" t="s">
        <v>1533</v>
      </c>
      <c r="D22" s="8" t="s">
        <v>1534</v>
      </c>
      <c r="E22" t="s">
        <v>1454</v>
      </c>
      <c r="F22">
        <v>453456</v>
      </c>
      <c r="G22" t="s">
        <v>1454</v>
      </c>
      <c r="H22" s="8" t="s">
        <v>1430</v>
      </c>
      <c r="I22">
        <v>43</v>
      </c>
      <c r="J22">
        <v>28</v>
      </c>
    </row>
    <row r="23" spans="1:10" x14ac:dyDescent="0.15">
      <c r="A23" s="8" t="s">
        <v>61</v>
      </c>
      <c r="B23" s="8" t="s">
        <v>1535</v>
      </c>
      <c r="C23" s="8" t="s">
        <v>1533</v>
      </c>
      <c r="D23" s="8" t="s">
        <v>1534</v>
      </c>
      <c r="E23" t="s">
        <v>1455</v>
      </c>
      <c r="F23">
        <v>453456</v>
      </c>
      <c r="G23" t="s">
        <v>1455</v>
      </c>
      <c r="H23" s="8" t="s">
        <v>1567</v>
      </c>
      <c r="I23">
        <v>44</v>
      </c>
      <c r="J23">
        <v>29</v>
      </c>
    </row>
    <row r="24" spans="1:10" x14ac:dyDescent="0.15">
      <c r="A24" s="8" t="s">
        <v>62</v>
      </c>
      <c r="B24" s="8" t="s">
        <v>1535</v>
      </c>
      <c r="C24" s="8" t="s">
        <v>1533</v>
      </c>
      <c r="D24" s="8" t="s">
        <v>1534</v>
      </c>
      <c r="E24" t="s">
        <v>1456</v>
      </c>
      <c r="F24">
        <v>453456</v>
      </c>
      <c r="G24" t="s">
        <v>1456</v>
      </c>
      <c r="H24" s="8" t="s">
        <v>1568</v>
      </c>
      <c r="I24">
        <v>45</v>
      </c>
      <c r="J24">
        <v>30</v>
      </c>
    </row>
    <row r="25" spans="1:10" x14ac:dyDescent="0.15">
      <c r="A25" s="8" t="s">
        <v>63</v>
      </c>
      <c r="B25" s="8" t="s">
        <v>1535</v>
      </c>
      <c r="C25" s="8" t="s">
        <v>1533</v>
      </c>
      <c r="D25" s="8" t="s">
        <v>1534</v>
      </c>
      <c r="E25" t="s">
        <v>1457</v>
      </c>
      <c r="F25">
        <v>453456</v>
      </c>
      <c r="G25" t="s">
        <v>1457</v>
      </c>
      <c r="H25" t="s">
        <v>1555</v>
      </c>
      <c r="I25">
        <v>46</v>
      </c>
      <c r="J25">
        <v>31</v>
      </c>
    </row>
    <row r="26" spans="1:10" x14ac:dyDescent="0.15">
      <c r="A26" s="8" t="s">
        <v>64</v>
      </c>
      <c r="B26" s="8" t="s">
        <v>1535</v>
      </c>
      <c r="C26" s="8" t="s">
        <v>1533</v>
      </c>
      <c r="D26" s="8" t="s">
        <v>1534</v>
      </c>
      <c r="E26" t="s">
        <v>1458</v>
      </c>
      <c r="F26">
        <v>453456</v>
      </c>
      <c r="G26" t="s">
        <v>1458</v>
      </c>
      <c r="H26" s="8" t="s">
        <v>1573</v>
      </c>
      <c r="I26">
        <v>47</v>
      </c>
      <c r="J26">
        <v>32</v>
      </c>
    </row>
    <row r="27" spans="1:10" x14ac:dyDescent="0.15">
      <c r="A27" s="8" t="s">
        <v>65</v>
      </c>
      <c r="B27" s="8" t="s">
        <v>1535</v>
      </c>
      <c r="C27" s="8" t="s">
        <v>1533</v>
      </c>
      <c r="D27" s="8" t="s">
        <v>1534</v>
      </c>
      <c r="E27" t="s">
        <v>1459</v>
      </c>
      <c r="F27">
        <v>453456</v>
      </c>
      <c r="G27" t="s">
        <v>1459</v>
      </c>
      <c r="H27" t="s">
        <v>1553</v>
      </c>
      <c r="I27">
        <v>48</v>
      </c>
      <c r="J27">
        <v>33</v>
      </c>
    </row>
    <row r="28" spans="1:10" x14ac:dyDescent="0.15">
      <c r="A28" s="8" t="s">
        <v>66</v>
      </c>
      <c r="B28" s="8" t="s">
        <v>1535</v>
      </c>
      <c r="C28" s="8" t="s">
        <v>1533</v>
      </c>
      <c r="D28" s="8" t="s">
        <v>1534</v>
      </c>
      <c r="E28" t="s">
        <v>1460</v>
      </c>
      <c r="F28">
        <v>453456</v>
      </c>
      <c r="G28" t="s">
        <v>1460</v>
      </c>
      <c r="H28" s="8" t="s">
        <v>1551</v>
      </c>
      <c r="I28">
        <v>49</v>
      </c>
      <c r="J28">
        <v>34</v>
      </c>
    </row>
    <row r="29" spans="1:10" x14ac:dyDescent="0.15">
      <c r="A29" s="8" t="s">
        <v>67</v>
      </c>
      <c r="B29" s="8" t="s">
        <v>1535</v>
      </c>
      <c r="C29" s="8" t="s">
        <v>1533</v>
      </c>
      <c r="D29" s="8" t="s">
        <v>1534</v>
      </c>
      <c r="E29" t="s">
        <v>1461</v>
      </c>
      <c r="F29">
        <v>453456</v>
      </c>
      <c r="G29" t="s">
        <v>1461</v>
      </c>
      <c r="H29" s="8" t="s">
        <v>1574</v>
      </c>
      <c r="I29">
        <v>50</v>
      </c>
      <c r="J29">
        <v>35</v>
      </c>
    </row>
    <row r="30" spans="1:10" x14ac:dyDescent="0.15">
      <c r="A30" s="8" t="s">
        <v>68</v>
      </c>
      <c r="B30" s="8" t="s">
        <v>1535</v>
      </c>
      <c r="C30" s="8" t="s">
        <v>1533</v>
      </c>
      <c r="D30" s="8" t="s">
        <v>1534</v>
      </c>
      <c r="E30" t="s">
        <v>1462</v>
      </c>
      <c r="F30">
        <v>453456</v>
      </c>
      <c r="G30" t="s">
        <v>1462</v>
      </c>
      <c r="H30" s="8" t="s">
        <v>1575</v>
      </c>
      <c r="I30">
        <v>51</v>
      </c>
      <c r="J30">
        <v>36</v>
      </c>
    </row>
    <row r="31" spans="1:10" x14ac:dyDescent="0.15">
      <c r="A31" s="8" t="s">
        <v>69</v>
      </c>
      <c r="B31" s="8" t="s">
        <v>1535</v>
      </c>
      <c r="C31" s="8" t="s">
        <v>1533</v>
      </c>
      <c r="D31" s="8" t="s">
        <v>1534</v>
      </c>
      <c r="E31" t="s">
        <v>1463</v>
      </c>
      <c r="F31">
        <v>453456</v>
      </c>
      <c r="G31" t="s">
        <v>1463</v>
      </c>
      <c r="H31" t="s">
        <v>1549</v>
      </c>
      <c r="I31">
        <v>52</v>
      </c>
      <c r="J31">
        <v>37</v>
      </c>
    </row>
    <row r="32" spans="1:10" x14ac:dyDescent="0.15">
      <c r="A32" s="8" t="s">
        <v>70</v>
      </c>
      <c r="B32" s="8" t="s">
        <v>1535</v>
      </c>
      <c r="C32" s="8" t="s">
        <v>1533</v>
      </c>
      <c r="D32" s="8" t="s">
        <v>1534</v>
      </c>
      <c r="E32" t="s">
        <v>1464</v>
      </c>
      <c r="F32">
        <v>453456</v>
      </c>
      <c r="G32" t="s">
        <v>1464</v>
      </c>
      <c r="H32" s="8" t="s">
        <v>1576</v>
      </c>
      <c r="I32">
        <v>53</v>
      </c>
      <c r="J32">
        <v>38</v>
      </c>
    </row>
    <row r="33" spans="1:10" x14ac:dyDescent="0.15">
      <c r="A33" s="8" t="s">
        <v>71</v>
      </c>
      <c r="B33" s="8" t="s">
        <v>1535</v>
      </c>
      <c r="C33" s="8" t="s">
        <v>1533</v>
      </c>
      <c r="D33" s="8" t="s">
        <v>1534</v>
      </c>
      <c r="E33" t="s">
        <v>1465</v>
      </c>
      <c r="F33">
        <v>453456</v>
      </c>
      <c r="G33" t="s">
        <v>1465</v>
      </c>
      <c r="H33" t="s">
        <v>1431</v>
      </c>
      <c r="I33">
        <v>54</v>
      </c>
      <c r="J33">
        <v>39</v>
      </c>
    </row>
    <row r="34" spans="1:10" x14ac:dyDescent="0.15">
      <c r="A34" s="8" t="s">
        <v>72</v>
      </c>
      <c r="B34" s="8" t="s">
        <v>1535</v>
      </c>
      <c r="C34" s="8" t="s">
        <v>1533</v>
      </c>
      <c r="D34" s="8" t="s">
        <v>1534</v>
      </c>
      <c r="E34" t="s">
        <v>1466</v>
      </c>
      <c r="F34">
        <v>453456</v>
      </c>
      <c r="G34" t="s">
        <v>1466</v>
      </c>
      <c r="H34" t="s">
        <v>1432</v>
      </c>
      <c r="I34">
        <v>55</v>
      </c>
      <c r="J34">
        <v>40</v>
      </c>
    </row>
    <row r="35" spans="1:10" x14ac:dyDescent="0.15">
      <c r="A35" s="8" t="s">
        <v>73</v>
      </c>
      <c r="B35" s="8" t="s">
        <v>1535</v>
      </c>
      <c r="C35" s="8" t="s">
        <v>1533</v>
      </c>
      <c r="D35" s="8" t="s">
        <v>1534</v>
      </c>
      <c r="E35" t="s">
        <v>1467</v>
      </c>
      <c r="F35">
        <v>453456</v>
      </c>
      <c r="G35" t="s">
        <v>1467</v>
      </c>
      <c r="H35" t="s">
        <v>1433</v>
      </c>
      <c r="I35">
        <v>56</v>
      </c>
      <c r="J35">
        <v>41</v>
      </c>
    </row>
    <row r="36" spans="1:10" x14ac:dyDescent="0.15">
      <c r="A36" s="8" t="s">
        <v>74</v>
      </c>
      <c r="B36" s="8" t="s">
        <v>1535</v>
      </c>
      <c r="C36" s="8" t="s">
        <v>1533</v>
      </c>
      <c r="D36" s="8" t="s">
        <v>1534</v>
      </c>
      <c r="E36" t="s">
        <v>1468</v>
      </c>
      <c r="F36">
        <v>453456</v>
      </c>
      <c r="G36" t="s">
        <v>1468</v>
      </c>
      <c r="H36" t="s">
        <v>1542</v>
      </c>
      <c r="I36">
        <v>57</v>
      </c>
      <c r="J36">
        <v>42</v>
      </c>
    </row>
    <row r="37" spans="1:10" x14ac:dyDescent="0.15">
      <c r="A37" s="8" t="s">
        <v>75</v>
      </c>
      <c r="B37" s="8" t="s">
        <v>1535</v>
      </c>
      <c r="C37" s="8" t="s">
        <v>1533</v>
      </c>
      <c r="D37" s="8" t="s">
        <v>1534</v>
      </c>
      <c r="E37" t="s">
        <v>1469</v>
      </c>
      <c r="F37">
        <v>453456</v>
      </c>
      <c r="G37" t="s">
        <v>1469</v>
      </c>
      <c r="H37" s="8" t="s">
        <v>1543</v>
      </c>
      <c r="I37">
        <v>58</v>
      </c>
      <c r="J37">
        <v>43</v>
      </c>
    </row>
    <row r="38" spans="1:10" x14ac:dyDescent="0.15">
      <c r="A38" s="8" t="s">
        <v>76</v>
      </c>
      <c r="B38" s="8" t="s">
        <v>1535</v>
      </c>
      <c r="C38" s="8" t="s">
        <v>1533</v>
      </c>
      <c r="D38" s="8" t="s">
        <v>1534</v>
      </c>
      <c r="E38" t="s">
        <v>1470</v>
      </c>
      <c r="F38">
        <v>453456</v>
      </c>
      <c r="G38" t="s">
        <v>1470</v>
      </c>
      <c r="H38" s="8" t="s">
        <v>1544</v>
      </c>
      <c r="I38">
        <v>59</v>
      </c>
      <c r="J38">
        <v>44</v>
      </c>
    </row>
    <row r="39" spans="1:10" x14ac:dyDescent="0.15">
      <c r="A39" s="8" t="s">
        <v>77</v>
      </c>
      <c r="B39" s="8" t="s">
        <v>1535</v>
      </c>
      <c r="C39" s="8" t="s">
        <v>1533</v>
      </c>
      <c r="D39" s="8" t="s">
        <v>1534</v>
      </c>
      <c r="E39" t="s">
        <v>1471</v>
      </c>
      <c r="F39">
        <v>453456</v>
      </c>
      <c r="G39" t="s">
        <v>1471</v>
      </c>
      <c r="H39" t="s">
        <v>1545</v>
      </c>
      <c r="I39">
        <v>60</v>
      </c>
      <c r="J39">
        <v>45</v>
      </c>
    </row>
    <row r="40" spans="1:10" x14ac:dyDescent="0.15">
      <c r="A40" s="8" t="s">
        <v>78</v>
      </c>
      <c r="B40" s="8" t="s">
        <v>1535</v>
      </c>
      <c r="C40" s="8" t="s">
        <v>1533</v>
      </c>
      <c r="D40" s="8" t="s">
        <v>1534</v>
      </c>
      <c r="E40" t="s">
        <v>1472</v>
      </c>
      <c r="F40">
        <v>453456</v>
      </c>
      <c r="G40" t="s">
        <v>1472</v>
      </c>
      <c r="H40" s="8" t="s">
        <v>1565</v>
      </c>
      <c r="I40">
        <v>61</v>
      </c>
      <c r="J40">
        <v>46</v>
      </c>
    </row>
    <row r="41" spans="1:10" x14ac:dyDescent="0.15">
      <c r="A41" s="8" t="s">
        <v>79</v>
      </c>
      <c r="B41" s="8" t="s">
        <v>1535</v>
      </c>
      <c r="C41" s="8" t="s">
        <v>1533</v>
      </c>
      <c r="D41" s="8" t="s">
        <v>1534</v>
      </c>
      <c r="E41" t="s">
        <v>1473</v>
      </c>
      <c r="F41">
        <v>453456</v>
      </c>
      <c r="G41" t="s">
        <v>1473</v>
      </c>
      <c r="H41" s="8" t="s">
        <v>1570</v>
      </c>
      <c r="I41">
        <v>62</v>
      </c>
      <c r="J41">
        <v>47</v>
      </c>
    </row>
    <row r="42" spans="1:10" x14ac:dyDescent="0.15">
      <c r="A42" s="8" t="s">
        <v>80</v>
      </c>
      <c r="B42" s="8" t="s">
        <v>1535</v>
      </c>
      <c r="C42" s="8" t="s">
        <v>1533</v>
      </c>
      <c r="D42" s="8" t="s">
        <v>1534</v>
      </c>
      <c r="E42" t="s">
        <v>1474</v>
      </c>
      <c r="F42">
        <v>453456</v>
      </c>
      <c r="G42" t="s">
        <v>1474</v>
      </c>
      <c r="H42" t="s">
        <v>1546</v>
      </c>
      <c r="I42">
        <v>63</v>
      </c>
      <c r="J42">
        <v>48</v>
      </c>
    </row>
    <row r="43" spans="1:10" x14ac:dyDescent="0.15">
      <c r="A43" s="8" t="s">
        <v>81</v>
      </c>
      <c r="B43" s="8" t="s">
        <v>1535</v>
      </c>
      <c r="C43" s="8" t="s">
        <v>1533</v>
      </c>
      <c r="D43" s="8" t="s">
        <v>1534</v>
      </c>
      <c r="E43" t="s">
        <v>1475</v>
      </c>
      <c r="F43">
        <v>453456</v>
      </c>
      <c r="G43" t="s">
        <v>1475</v>
      </c>
      <c r="H43" t="s">
        <v>1547</v>
      </c>
      <c r="I43">
        <v>64</v>
      </c>
      <c r="J43">
        <v>49</v>
      </c>
    </row>
    <row r="44" spans="1:10" x14ac:dyDescent="0.15">
      <c r="A44" s="8" t="s">
        <v>82</v>
      </c>
      <c r="B44" s="8" t="s">
        <v>1535</v>
      </c>
      <c r="C44" s="8" t="s">
        <v>1533</v>
      </c>
      <c r="D44" s="8" t="s">
        <v>1534</v>
      </c>
      <c r="E44" t="s">
        <v>1476</v>
      </c>
      <c r="F44">
        <v>453456</v>
      </c>
      <c r="G44" t="s">
        <v>1476</v>
      </c>
      <c r="H44" t="s">
        <v>1548</v>
      </c>
      <c r="I44">
        <v>65</v>
      </c>
      <c r="J44">
        <v>50</v>
      </c>
    </row>
    <row r="45" spans="1:10" x14ac:dyDescent="0.15">
      <c r="A45" s="8" t="s">
        <v>83</v>
      </c>
      <c r="B45" s="8" t="s">
        <v>1535</v>
      </c>
      <c r="C45" s="8" t="s">
        <v>1533</v>
      </c>
      <c r="D45" s="8" t="s">
        <v>1534</v>
      </c>
      <c r="E45" t="s">
        <v>1477</v>
      </c>
      <c r="F45">
        <v>453456</v>
      </c>
      <c r="G45" t="s">
        <v>1477</v>
      </c>
      <c r="H45" t="s">
        <v>1557</v>
      </c>
      <c r="I45">
        <v>66</v>
      </c>
      <c r="J45">
        <v>51</v>
      </c>
    </row>
    <row r="46" spans="1:10" x14ac:dyDescent="0.15">
      <c r="A46" s="8" t="s">
        <v>84</v>
      </c>
      <c r="B46" s="8" t="s">
        <v>1535</v>
      </c>
      <c r="C46" s="8" t="s">
        <v>1533</v>
      </c>
      <c r="D46" s="8" t="s">
        <v>1534</v>
      </c>
      <c r="E46" t="s">
        <v>1478</v>
      </c>
      <c r="F46">
        <v>453456</v>
      </c>
      <c r="G46" t="s">
        <v>1478</v>
      </c>
      <c r="H46" t="s">
        <v>1558</v>
      </c>
      <c r="I46">
        <v>67</v>
      </c>
      <c r="J46">
        <v>52</v>
      </c>
    </row>
    <row r="47" spans="1:10" x14ac:dyDescent="0.15">
      <c r="A47" s="8" t="s">
        <v>85</v>
      </c>
      <c r="B47" s="8" t="s">
        <v>1535</v>
      </c>
      <c r="C47" s="8" t="s">
        <v>1533</v>
      </c>
      <c r="D47" s="8" t="s">
        <v>1534</v>
      </c>
      <c r="E47" t="s">
        <v>1479</v>
      </c>
      <c r="F47">
        <v>453456</v>
      </c>
      <c r="G47" t="s">
        <v>1479</v>
      </c>
      <c r="H47" t="s">
        <v>1559</v>
      </c>
      <c r="I47">
        <v>68</v>
      </c>
      <c r="J47">
        <v>53</v>
      </c>
    </row>
    <row r="48" spans="1:10" x14ac:dyDescent="0.15">
      <c r="A48" s="8" t="s">
        <v>86</v>
      </c>
      <c r="B48" s="8" t="s">
        <v>1535</v>
      </c>
      <c r="C48" s="8" t="s">
        <v>1533</v>
      </c>
      <c r="D48" s="8" t="s">
        <v>1534</v>
      </c>
      <c r="E48" t="s">
        <v>1480</v>
      </c>
      <c r="F48">
        <v>453456</v>
      </c>
      <c r="G48" t="s">
        <v>1480</v>
      </c>
      <c r="H48" t="s">
        <v>1560</v>
      </c>
      <c r="I48">
        <v>69</v>
      </c>
      <c r="J48">
        <v>54</v>
      </c>
    </row>
    <row r="49" spans="1:10" x14ac:dyDescent="0.15">
      <c r="A49" s="8" t="s">
        <v>87</v>
      </c>
      <c r="B49" s="8" t="s">
        <v>1535</v>
      </c>
      <c r="C49" s="8" t="s">
        <v>1533</v>
      </c>
      <c r="D49" s="8" t="s">
        <v>1534</v>
      </c>
      <c r="E49" t="s">
        <v>1481</v>
      </c>
      <c r="F49">
        <v>453456</v>
      </c>
      <c r="G49" t="s">
        <v>1481</v>
      </c>
      <c r="H49" t="s">
        <v>1561</v>
      </c>
      <c r="I49">
        <v>70</v>
      </c>
      <c r="J49">
        <v>55</v>
      </c>
    </row>
    <row r="50" spans="1:10" x14ac:dyDescent="0.15">
      <c r="A50" s="8" t="s">
        <v>88</v>
      </c>
      <c r="B50" s="8" t="s">
        <v>1535</v>
      </c>
      <c r="C50" s="8" t="s">
        <v>1533</v>
      </c>
      <c r="D50" s="8" t="s">
        <v>1534</v>
      </c>
      <c r="E50" t="s">
        <v>1482</v>
      </c>
      <c r="F50">
        <v>453456</v>
      </c>
      <c r="G50" t="s">
        <v>1482</v>
      </c>
      <c r="H50" t="s">
        <v>1577</v>
      </c>
      <c r="I50">
        <v>71</v>
      </c>
      <c r="J50">
        <v>56</v>
      </c>
    </row>
    <row r="51" spans="1:10" x14ac:dyDescent="0.15">
      <c r="A51" s="8" t="s">
        <v>89</v>
      </c>
      <c r="B51" s="8" t="s">
        <v>1535</v>
      </c>
      <c r="C51" s="8" t="s">
        <v>1533</v>
      </c>
      <c r="D51" s="8" t="s">
        <v>1534</v>
      </c>
      <c r="E51" t="s">
        <v>1483</v>
      </c>
      <c r="F51">
        <v>453456</v>
      </c>
      <c r="G51" t="s">
        <v>1483</v>
      </c>
      <c r="H51" s="8" t="s">
        <v>1578</v>
      </c>
      <c r="I51">
        <v>72</v>
      </c>
      <c r="J51">
        <v>57</v>
      </c>
    </row>
    <row r="52" spans="1:10" x14ac:dyDescent="0.15">
      <c r="A52" s="8" t="s">
        <v>90</v>
      </c>
      <c r="B52" s="8" t="s">
        <v>1535</v>
      </c>
      <c r="C52" s="8" t="s">
        <v>1533</v>
      </c>
      <c r="D52" s="8" t="s">
        <v>1534</v>
      </c>
      <c r="E52" t="s">
        <v>1484</v>
      </c>
      <c r="F52">
        <v>453456</v>
      </c>
      <c r="G52" t="s">
        <v>1484</v>
      </c>
      <c r="H52" s="8" t="s">
        <v>1580</v>
      </c>
      <c r="I52">
        <v>73</v>
      </c>
      <c r="J52">
        <v>58</v>
      </c>
    </row>
    <row r="53" spans="1:10" x14ac:dyDescent="0.15">
      <c r="A53" s="8" t="s">
        <v>91</v>
      </c>
      <c r="B53" s="8" t="s">
        <v>1535</v>
      </c>
      <c r="C53" s="8" t="s">
        <v>1533</v>
      </c>
      <c r="D53" s="8" t="s">
        <v>1534</v>
      </c>
      <c r="E53" t="s">
        <v>1485</v>
      </c>
      <c r="F53">
        <v>453456</v>
      </c>
      <c r="G53" t="s">
        <v>1485</v>
      </c>
      <c r="H53" s="8" t="s">
        <v>1579</v>
      </c>
      <c r="I53">
        <v>74</v>
      </c>
      <c r="J53">
        <v>59</v>
      </c>
    </row>
    <row r="54" spans="1:10" x14ac:dyDescent="0.15">
      <c r="A54" s="8" t="s">
        <v>92</v>
      </c>
      <c r="B54" s="8" t="s">
        <v>1535</v>
      </c>
      <c r="C54" s="8" t="s">
        <v>1533</v>
      </c>
      <c r="D54" s="8" t="s">
        <v>1534</v>
      </c>
      <c r="E54" t="s">
        <v>1486</v>
      </c>
      <c r="F54">
        <v>453456</v>
      </c>
      <c r="G54" t="s">
        <v>1486</v>
      </c>
      <c r="H54" s="8" t="s">
        <v>1564</v>
      </c>
      <c r="I54">
        <v>75</v>
      </c>
      <c r="J54">
        <v>60</v>
      </c>
    </row>
    <row r="55" spans="1:10" x14ac:dyDescent="0.15">
      <c r="A55" s="8" t="s">
        <v>93</v>
      </c>
      <c r="B55" s="8" t="s">
        <v>1535</v>
      </c>
      <c r="C55" s="8" t="s">
        <v>1533</v>
      </c>
      <c r="D55" s="8" t="s">
        <v>1534</v>
      </c>
      <c r="E55" t="s">
        <v>1487</v>
      </c>
      <c r="F55">
        <v>453456</v>
      </c>
      <c r="G55" t="s">
        <v>1487</v>
      </c>
      <c r="H55" s="8" t="s">
        <v>1566</v>
      </c>
      <c r="I55">
        <v>76</v>
      </c>
      <c r="J55">
        <v>61</v>
      </c>
    </row>
    <row r="56" spans="1:10" x14ac:dyDescent="0.15">
      <c r="A56" s="8" t="s">
        <v>94</v>
      </c>
      <c r="B56" s="8" t="s">
        <v>1535</v>
      </c>
      <c r="C56" s="8" t="s">
        <v>1533</v>
      </c>
      <c r="D56" s="8" t="s">
        <v>1534</v>
      </c>
      <c r="E56" t="s">
        <v>1488</v>
      </c>
      <c r="F56">
        <v>453456</v>
      </c>
      <c r="G56" t="s">
        <v>1488</v>
      </c>
      <c r="H56" t="s">
        <v>1430</v>
      </c>
      <c r="I56">
        <v>77</v>
      </c>
      <c r="J56">
        <v>62</v>
      </c>
    </row>
    <row r="57" spans="1:10" x14ac:dyDescent="0.15">
      <c r="A57" s="8" t="s">
        <v>95</v>
      </c>
      <c r="B57" s="8" t="s">
        <v>1535</v>
      </c>
      <c r="C57" s="8" t="s">
        <v>1533</v>
      </c>
      <c r="D57" s="8" t="s">
        <v>1534</v>
      </c>
      <c r="E57" t="s">
        <v>1489</v>
      </c>
      <c r="F57">
        <v>453456</v>
      </c>
      <c r="G57" t="s">
        <v>1489</v>
      </c>
      <c r="H57" s="8" t="s">
        <v>1567</v>
      </c>
      <c r="I57">
        <v>78</v>
      </c>
      <c r="J57">
        <v>63</v>
      </c>
    </row>
    <row r="58" spans="1:10" x14ac:dyDescent="0.15">
      <c r="A58" s="8" t="s">
        <v>96</v>
      </c>
      <c r="B58" s="8" t="s">
        <v>1535</v>
      </c>
      <c r="C58" s="8" t="s">
        <v>1533</v>
      </c>
      <c r="D58" s="8" t="s">
        <v>1534</v>
      </c>
      <c r="E58" t="s">
        <v>1490</v>
      </c>
      <c r="F58">
        <v>453456</v>
      </c>
      <c r="G58" t="s">
        <v>1490</v>
      </c>
      <c r="H58" t="s">
        <v>1568</v>
      </c>
      <c r="I58">
        <v>79</v>
      </c>
      <c r="J58">
        <v>64</v>
      </c>
    </row>
    <row r="59" spans="1:10" x14ac:dyDescent="0.15">
      <c r="A59" s="8" t="s">
        <v>97</v>
      </c>
      <c r="B59" s="8" t="s">
        <v>1535</v>
      </c>
      <c r="C59" s="8" t="s">
        <v>1533</v>
      </c>
      <c r="D59" s="8" t="s">
        <v>1534</v>
      </c>
      <c r="E59" t="s">
        <v>1491</v>
      </c>
      <c r="F59">
        <v>453456</v>
      </c>
      <c r="G59" t="s">
        <v>1491</v>
      </c>
      <c r="H59" t="s">
        <v>1555</v>
      </c>
      <c r="I59">
        <v>80</v>
      </c>
      <c r="J59">
        <v>65</v>
      </c>
    </row>
    <row r="60" spans="1:10" x14ac:dyDescent="0.15">
      <c r="A60" s="8" t="s">
        <v>98</v>
      </c>
      <c r="B60" s="8" t="s">
        <v>1535</v>
      </c>
      <c r="C60" s="8" t="s">
        <v>1533</v>
      </c>
      <c r="D60" s="8" t="s">
        <v>1534</v>
      </c>
      <c r="E60" t="s">
        <v>1492</v>
      </c>
      <c r="F60">
        <v>453456</v>
      </c>
      <c r="G60" t="s">
        <v>1492</v>
      </c>
      <c r="H60" t="s">
        <v>1573</v>
      </c>
      <c r="I60">
        <v>81</v>
      </c>
      <c r="J60">
        <v>66</v>
      </c>
    </row>
    <row r="61" spans="1:10" x14ac:dyDescent="0.15">
      <c r="A61" s="8" t="s">
        <v>99</v>
      </c>
      <c r="B61" s="8" t="s">
        <v>1535</v>
      </c>
      <c r="C61" s="8" t="s">
        <v>1533</v>
      </c>
      <c r="D61" s="8" t="s">
        <v>1534</v>
      </c>
      <c r="E61" t="s">
        <v>1493</v>
      </c>
      <c r="F61">
        <v>453456</v>
      </c>
      <c r="G61" t="s">
        <v>1493</v>
      </c>
      <c r="H61" t="s">
        <v>1553</v>
      </c>
      <c r="I61">
        <v>82</v>
      </c>
      <c r="J61">
        <v>67</v>
      </c>
    </row>
    <row r="62" spans="1:10" x14ac:dyDescent="0.15">
      <c r="A62" s="8" t="s">
        <v>100</v>
      </c>
      <c r="B62" s="8" t="s">
        <v>1535</v>
      </c>
      <c r="C62" s="8" t="s">
        <v>1533</v>
      </c>
      <c r="D62" s="8" t="s">
        <v>1534</v>
      </c>
      <c r="E62" t="s">
        <v>1494</v>
      </c>
      <c r="F62">
        <v>453456</v>
      </c>
      <c r="G62" t="s">
        <v>1494</v>
      </c>
      <c r="H62" t="s">
        <v>1551</v>
      </c>
      <c r="I62">
        <v>83</v>
      </c>
      <c r="J62">
        <v>68</v>
      </c>
    </row>
    <row r="63" spans="1:10" x14ac:dyDescent="0.15">
      <c r="A63" s="8" t="s">
        <v>101</v>
      </c>
      <c r="B63" s="8" t="s">
        <v>1535</v>
      </c>
      <c r="C63" s="8" t="s">
        <v>1533</v>
      </c>
      <c r="D63" s="8" t="s">
        <v>1534</v>
      </c>
      <c r="E63" t="s">
        <v>1495</v>
      </c>
      <c r="F63">
        <v>453456</v>
      </c>
      <c r="G63" t="s">
        <v>1495</v>
      </c>
      <c r="H63" t="s">
        <v>1574</v>
      </c>
      <c r="I63">
        <v>84</v>
      </c>
      <c r="J63">
        <v>69</v>
      </c>
    </row>
    <row r="64" spans="1:10" x14ac:dyDescent="0.15">
      <c r="A64" s="8" t="s">
        <v>102</v>
      </c>
      <c r="B64" s="8" t="s">
        <v>1535</v>
      </c>
      <c r="C64" s="8" t="s">
        <v>1533</v>
      </c>
      <c r="D64" s="8" t="s">
        <v>1534</v>
      </c>
      <c r="E64" t="s">
        <v>1496</v>
      </c>
      <c r="F64">
        <v>453456</v>
      </c>
      <c r="G64" t="s">
        <v>1496</v>
      </c>
      <c r="H64" t="s">
        <v>1575</v>
      </c>
      <c r="I64">
        <v>85</v>
      </c>
      <c r="J64">
        <v>70</v>
      </c>
    </row>
    <row r="65" spans="1:10" x14ac:dyDescent="0.15">
      <c r="A65" s="8" t="s">
        <v>103</v>
      </c>
      <c r="B65" s="8" t="s">
        <v>1535</v>
      </c>
      <c r="C65" s="8" t="s">
        <v>1533</v>
      </c>
      <c r="D65" s="8" t="s">
        <v>1534</v>
      </c>
      <c r="E65" t="s">
        <v>1497</v>
      </c>
      <c r="F65">
        <v>453456</v>
      </c>
      <c r="G65" t="s">
        <v>1497</v>
      </c>
      <c r="H65" s="8" t="s">
        <v>1549</v>
      </c>
      <c r="I65">
        <v>86</v>
      </c>
      <c r="J65">
        <v>71</v>
      </c>
    </row>
    <row r="66" spans="1:10" x14ac:dyDescent="0.15">
      <c r="A66" s="8" t="s">
        <v>104</v>
      </c>
      <c r="B66" s="8" t="s">
        <v>1535</v>
      </c>
      <c r="C66" s="8" t="s">
        <v>1533</v>
      </c>
      <c r="D66" s="8" t="s">
        <v>1534</v>
      </c>
      <c r="E66" t="s">
        <v>1498</v>
      </c>
      <c r="F66">
        <v>453456</v>
      </c>
      <c r="G66" t="s">
        <v>1498</v>
      </c>
      <c r="H66" s="8" t="s">
        <v>1576</v>
      </c>
      <c r="I66">
        <v>87</v>
      </c>
      <c r="J66">
        <v>72</v>
      </c>
    </row>
    <row r="67" spans="1:10" x14ac:dyDescent="0.15">
      <c r="A67" s="8" t="s">
        <v>105</v>
      </c>
      <c r="B67" s="8" t="s">
        <v>1535</v>
      </c>
      <c r="C67" s="8" t="s">
        <v>1533</v>
      </c>
      <c r="D67" s="8" t="s">
        <v>1534</v>
      </c>
      <c r="E67" t="s">
        <v>1499</v>
      </c>
      <c r="F67">
        <v>453456</v>
      </c>
      <c r="G67" t="s">
        <v>1499</v>
      </c>
      <c r="H67" s="8" t="s">
        <v>1569</v>
      </c>
      <c r="I67">
        <v>88</v>
      </c>
      <c r="J67">
        <v>73</v>
      </c>
    </row>
    <row r="68" spans="1:10" x14ac:dyDescent="0.15">
      <c r="A68" s="8" t="s">
        <v>106</v>
      </c>
      <c r="B68" s="8" t="s">
        <v>1535</v>
      </c>
      <c r="C68" s="8" t="s">
        <v>1533</v>
      </c>
      <c r="D68" s="8" t="s">
        <v>1534</v>
      </c>
      <c r="E68" t="s">
        <v>1500</v>
      </c>
      <c r="F68">
        <v>453456</v>
      </c>
      <c r="G68" t="s">
        <v>1500</v>
      </c>
      <c r="H68" t="s">
        <v>1432</v>
      </c>
      <c r="I68">
        <v>89</v>
      </c>
      <c r="J68">
        <v>74</v>
      </c>
    </row>
    <row r="69" spans="1:10" x14ac:dyDescent="0.15">
      <c r="A69" s="8" t="s">
        <v>107</v>
      </c>
      <c r="B69" s="8" t="s">
        <v>1535</v>
      </c>
      <c r="C69" s="8" t="s">
        <v>1533</v>
      </c>
      <c r="D69" s="8" t="s">
        <v>1534</v>
      </c>
      <c r="E69" t="s">
        <v>1501</v>
      </c>
      <c r="F69">
        <v>453456</v>
      </c>
      <c r="G69" t="s">
        <v>1501</v>
      </c>
      <c r="H69" t="s">
        <v>1542</v>
      </c>
      <c r="I69">
        <v>90</v>
      </c>
      <c r="J69">
        <v>75</v>
      </c>
    </row>
    <row r="70" spans="1:10" x14ac:dyDescent="0.15">
      <c r="A70" s="8" t="s">
        <v>108</v>
      </c>
      <c r="B70" s="8" t="s">
        <v>1535</v>
      </c>
      <c r="C70" s="8" t="s">
        <v>1533</v>
      </c>
      <c r="D70" s="8" t="s">
        <v>1534</v>
      </c>
      <c r="E70" t="s">
        <v>1502</v>
      </c>
      <c r="F70">
        <v>453456</v>
      </c>
      <c r="G70" t="s">
        <v>1502</v>
      </c>
      <c r="H70" t="s">
        <v>1543</v>
      </c>
      <c r="I70">
        <v>91</v>
      </c>
      <c r="J70">
        <v>76</v>
      </c>
    </row>
    <row r="71" spans="1:10" x14ac:dyDescent="0.15">
      <c r="A71" s="8" t="s">
        <v>109</v>
      </c>
      <c r="B71" s="8" t="s">
        <v>1535</v>
      </c>
      <c r="C71" s="8" t="s">
        <v>1533</v>
      </c>
      <c r="D71" s="8" t="s">
        <v>1534</v>
      </c>
      <c r="E71" t="s">
        <v>1503</v>
      </c>
      <c r="F71">
        <v>453456</v>
      </c>
      <c r="G71" t="s">
        <v>1503</v>
      </c>
      <c r="H71" t="s">
        <v>1544</v>
      </c>
      <c r="I71">
        <v>92</v>
      </c>
      <c r="J71">
        <v>77</v>
      </c>
    </row>
    <row r="72" spans="1:10" x14ac:dyDescent="0.15">
      <c r="A72" s="8" t="s">
        <v>110</v>
      </c>
      <c r="B72" s="8" t="s">
        <v>1535</v>
      </c>
      <c r="C72" s="8" t="s">
        <v>1533</v>
      </c>
      <c r="D72" s="8" t="s">
        <v>1534</v>
      </c>
      <c r="E72" t="s">
        <v>1504</v>
      </c>
      <c r="F72">
        <v>453456</v>
      </c>
      <c r="G72" t="s">
        <v>1504</v>
      </c>
      <c r="H72" s="8" t="s">
        <v>1545</v>
      </c>
      <c r="I72">
        <v>93</v>
      </c>
      <c r="J72">
        <v>78</v>
      </c>
    </row>
    <row r="73" spans="1:10" x14ac:dyDescent="0.15">
      <c r="A73" s="8" t="s">
        <v>111</v>
      </c>
      <c r="B73" s="8" t="s">
        <v>1535</v>
      </c>
      <c r="C73" s="8" t="s">
        <v>1533</v>
      </c>
      <c r="D73" s="8" t="s">
        <v>1534</v>
      </c>
      <c r="E73" t="s">
        <v>1505</v>
      </c>
      <c r="F73">
        <v>453456</v>
      </c>
      <c r="G73" t="s">
        <v>1505</v>
      </c>
      <c r="H73" s="8" t="s">
        <v>1565</v>
      </c>
      <c r="I73">
        <v>94</v>
      </c>
      <c r="J73">
        <v>79</v>
      </c>
    </row>
    <row r="74" spans="1:10" x14ac:dyDescent="0.15">
      <c r="A74" s="8" t="s">
        <v>112</v>
      </c>
      <c r="B74" s="8" t="s">
        <v>1535</v>
      </c>
      <c r="C74" s="8" t="s">
        <v>1533</v>
      </c>
      <c r="D74" s="8" t="s">
        <v>1534</v>
      </c>
      <c r="E74" t="s">
        <v>1506</v>
      </c>
      <c r="F74">
        <v>453456</v>
      </c>
      <c r="G74" t="s">
        <v>1506</v>
      </c>
      <c r="H74" s="8" t="s">
        <v>1570</v>
      </c>
      <c r="I74">
        <v>95</v>
      </c>
      <c r="J74">
        <v>80</v>
      </c>
    </row>
    <row r="75" spans="1:10" x14ac:dyDescent="0.15">
      <c r="A75" s="8" t="s">
        <v>113</v>
      </c>
      <c r="B75" s="8" t="s">
        <v>1535</v>
      </c>
      <c r="C75" s="8" t="s">
        <v>1533</v>
      </c>
      <c r="D75" s="8" t="s">
        <v>1534</v>
      </c>
      <c r="E75" t="s">
        <v>1507</v>
      </c>
      <c r="F75">
        <v>453456</v>
      </c>
      <c r="G75" t="s">
        <v>1507</v>
      </c>
      <c r="H75" s="8" t="s">
        <v>1546</v>
      </c>
      <c r="I75">
        <v>96</v>
      </c>
      <c r="J75">
        <v>81</v>
      </c>
    </row>
    <row r="76" spans="1:10" x14ac:dyDescent="0.15">
      <c r="A76" s="8" t="s">
        <v>114</v>
      </c>
      <c r="B76" s="8" t="s">
        <v>1535</v>
      </c>
      <c r="C76" s="8" t="s">
        <v>1533</v>
      </c>
      <c r="D76" s="8" t="s">
        <v>1534</v>
      </c>
      <c r="E76" t="s">
        <v>1508</v>
      </c>
      <c r="F76">
        <v>453456</v>
      </c>
      <c r="G76" t="s">
        <v>1508</v>
      </c>
      <c r="H76" s="8" t="s">
        <v>1547</v>
      </c>
      <c r="I76">
        <v>97</v>
      </c>
      <c r="J76">
        <v>82</v>
      </c>
    </row>
    <row r="77" spans="1:10" x14ac:dyDescent="0.15">
      <c r="A77" s="8" t="s">
        <v>115</v>
      </c>
      <c r="B77" s="8" t="s">
        <v>1535</v>
      </c>
      <c r="C77" s="8" t="s">
        <v>1533</v>
      </c>
      <c r="D77" s="8" t="s">
        <v>1534</v>
      </c>
      <c r="E77" t="s">
        <v>1509</v>
      </c>
      <c r="F77">
        <v>453456</v>
      </c>
      <c r="G77" t="s">
        <v>1509</v>
      </c>
      <c r="H77" s="8" t="s">
        <v>1548</v>
      </c>
      <c r="I77">
        <v>98</v>
      </c>
      <c r="J77">
        <v>83</v>
      </c>
    </row>
    <row r="78" spans="1:10" x14ac:dyDescent="0.15">
      <c r="A78" s="8" t="s">
        <v>116</v>
      </c>
      <c r="B78" s="8" t="s">
        <v>1535</v>
      </c>
      <c r="C78" s="8" t="s">
        <v>1533</v>
      </c>
      <c r="D78" s="8" t="s">
        <v>1534</v>
      </c>
      <c r="E78" t="s">
        <v>1510</v>
      </c>
      <c r="F78">
        <v>453456</v>
      </c>
      <c r="G78" t="s">
        <v>1510</v>
      </c>
      <c r="H78" s="8" t="s">
        <v>1557</v>
      </c>
      <c r="I78">
        <v>99</v>
      </c>
      <c r="J78">
        <v>84</v>
      </c>
    </row>
    <row r="79" spans="1:10" x14ac:dyDescent="0.15">
      <c r="A79" s="8" t="s">
        <v>117</v>
      </c>
      <c r="B79" s="8" t="s">
        <v>1535</v>
      </c>
      <c r="C79" s="8" t="s">
        <v>1533</v>
      </c>
      <c r="D79" s="8" t="s">
        <v>1534</v>
      </c>
      <c r="E79" t="s">
        <v>1511</v>
      </c>
      <c r="F79">
        <v>453456</v>
      </c>
      <c r="G79" t="s">
        <v>1511</v>
      </c>
      <c r="H79" s="8" t="s">
        <v>1558</v>
      </c>
      <c r="I79">
        <v>100</v>
      </c>
      <c r="J79">
        <v>85</v>
      </c>
    </row>
    <row r="80" spans="1:10" x14ac:dyDescent="0.15">
      <c r="A80" s="8" t="s">
        <v>118</v>
      </c>
      <c r="B80" s="8" t="s">
        <v>1535</v>
      </c>
      <c r="C80" s="8" t="s">
        <v>1533</v>
      </c>
      <c r="D80" s="8" t="s">
        <v>1534</v>
      </c>
      <c r="E80" t="s">
        <v>1512</v>
      </c>
      <c r="F80">
        <v>453456</v>
      </c>
      <c r="G80" t="s">
        <v>1512</v>
      </c>
      <c r="H80" s="8" t="s">
        <v>1559</v>
      </c>
      <c r="I80">
        <v>101</v>
      </c>
      <c r="J80">
        <v>86</v>
      </c>
    </row>
    <row r="81" spans="1:10" x14ac:dyDescent="0.15">
      <c r="A81" s="8" t="s">
        <v>119</v>
      </c>
      <c r="B81" s="8" t="s">
        <v>1535</v>
      </c>
      <c r="C81" s="8" t="s">
        <v>1533</v>
      </c>
      <c r="D81" s="8" t="s">
        <v>1534</v>
      </c>
      <c r="E81" t="s">
        <v>1513</v>
      </c>
      <c r="F81">
        <v>453456</v>
      </c>
      <c r="G81" t="s">
        <v>1513</v>
      </c>
      <c r="H81" s="8" t="s">
        <v>1560</v>
      </c>
      <c r="I81">
        <v>102</v>
      </c>
      <c r="J81">
        <v>87</v>
      </c>
    </row>
    <row r="82" spans="1:10" x14ac:dyDescent="0.15">
      <c r="A82" s="8" t="s">
        <v>120</v>
      </c>
      <c r="B82" s="8" t="s">
        <v>1535</v>
      </c>
      <c r="C82" s="8" t="s">
        <v>1533</v>
      </c>
      <c r="D82" s="8" t="s">
        <v>1534</v>
      </c>
      <c r="E82" t="s">
        <v>1514</v>
      </c>
      <c r="F82">
        <v>453456</v>
      </c>
      <c r="G82" t="s">
        <v>1514</v>
      </c>
      <c r="H82" s="8" t="s">
        <v>1561</v>
      </c>
      <c r="I82">
        <v>103</v>
      </c>
      <c r="J82">
        <v>88</v>
      </c>
    </row>
    <row r="83" spans="1:10" x14ac:dyDescent="0.15">
      <c r="A83" s="8" t="s">
        <v>121</v>
      </c>
      <c r="B83" s="8" t="s">
        <v>1535</v>
      </c>
      <c r="C83" s="8" t="s">
        <v>1533</v>
      </c>
      <c r="D83" s="8" t="s">
        <v>1534</v>
      </c>
      <c r="E83" t="s">
        <v>1515</v>
      </c>
      <c r="F83">
        <v>453456</v>
      </c>
      <c r="G83" t="s">
        <v>1515</v>
      </c>
      <c r="H83" s="8" t="s">
        <v>1577</v>
      </c>
      <c r="I83">
        <v>104</v>
      </c>
      <c r="J83">
        <v>89</v>
      </c>
    </row>
    <row r="84" spans="1:10" x14ac:dyDescent="0.15">
      <c r="A84" s="8" t="s">
        <v>122</v>
      </c>
      <c r="B84" s="8" t="s">
        <v>1535</v>
      </c>
      <c r="C84" s="8" t="s">
        <v>1533</v>
      </c>
      <c r="D84" s="8" t="s">
        <v>1534</v>
      </c>
      <c r="E84" t="s">
        <v>1516</v>
      </c>
      <c r="F84">
        <v>453456</v>
      </c>
      <c r="G84" t="s">
        <v>1516</v>
      </c>
      <c r="H84" s="8" t="s">
        <v>1578</v>
      </c>
      <c r="I84">
        <v>105</v>
      </c>
      <c r="J84">
        <v>90</v>
      </c>
    </row>
    <row r="85" spans="1:10" x14ac:dyDescent="0.15">
      <c r="A85" s="8" t="s">
        <v>123</v>
      </c>
      <c r="B85" s="8" t="s">
        <v>1535</v>
      </c>
      <c r="C85" s="8" t="s">
        <v>1533</v>
      </c>
      <c r="D85" s="8" t="s">
        <v>1534</v>
      </c>
      <c r="E85" t="s">
        <v>1517</v>
      </c>
      <c r="F85">
        <v>453456</v>
      </c>
      <c r="G85" t="s">
        <v>1517</v>
      </c>
      <c r="H85" s="8" t="s">
        <v>1572</v>
      </c>
      <c r="I85">
        <v>106</v>
      </c>
      <c r="J85">
        <v>91</v>
      </c>
    </row>
    <row r="86" spans="1:10" x14ac:dyDescent="0.15">
      <c r="A86" s="8" t="s">
        <v>124</v>
      </c>
      <c r="B86" s="8" t="s">
        <v>1535</v>
      </c>
      <c r="C86" s="8" t="s">
        <v>1533</v>
      </c>
      <c r="D86" s="8" t="s">
        <v>1534</v>
      </c>
      <c r="E86" t="s">
        <v>1518</v>
      </c>
      <c r="F86">
        <v>453456</v>
      </c>
      <c r="G86" t="s">
        <v>1518</v>
      </c>
      <c r="H86" s="8" t="s">
        <v>1579</v>
      </c>
      <c r="I86">
        <v>107</v>
      </c>
      <c r="J86">
        <v>92</v>
      </c>
    </row>
    <row r="87" spans="1:10" x14ac:dyDescent="0.15">
      <c r="A87" s="8" t="s">
        <v>125</v>
      </c>
      <c r="B87" s="8" t="s">
        <v>1535</v>
      </c>
      <c r="C87" s="8" t="s">
        <v>1533</v>
      </c>
      <c r="D87" s="8" t="s">
        <v>1534</v>
      </c>
      <c r="E87" t="s">
        <v>1519</v>
      </c>
      <c r="F87">
        <v>453456</v>
      </c>
      <c r="G87" t="s">
        <v>1519</v>
      </c>
      <c r="H87" s="8" t="s">
        <v>1564</v>
      </c>
      <c r="I87">
        <v>108</v>
      </c>
      <c r="J87">
        <v>93</v>
      </c>
    </row>
    <row r="88" spans="1:10" x14ac:dyDescent="0.15">
      <c r="A88" s="8" t="s">
        <v>126</v>
      </c>
      <c r="B88" s="8" t="s">
        <v>1535</v>
      </c>
      <c r="C88" s="8" t="s">
        <v>1533</v>
      </c>
      <c r="D88" s="8" t="s">
        <v>1534</v>
      </c>
      <c r="E88" t="s">
        <v>1520</v>
      </c>
      <c r="F88">
        <v>453456</v>
      </c>
      <c r="G88" t="s">
        <v>1520</v>
      </c>
      <c r="H88" s="8" t="s">
        <v>1566</v>
      </c>
      <c r="I88">
        <v>109</v>
      </c>
      <c r="J88">
        <v>94</v>
      </c>
    </row>
    <row r="89" spans="1:10" x14ac:dyDescent="0.15">
      <c r="A89" s="8" t="s">
        <v>127</v>
      </c>
      <c r="B89" s="8" t="s">
        <v>1535</v>
      </c>
      <c r="C89" s="8" t="s">
        <v>1533</v>
      </c>
      <c r="D89" s="8" t="s">
        <v>1534</v>
      </c>
      <c r="E89" t="s">
        <v>1521</v>
      </c>
      <c r="F89">
        <v>453456</v>
      </c>
      <c r="G89" t="s">
        <v>1521</v>
      </c>
      <c r="H89" t="s">
        <v>1430</v>
      </c>
      <c r="I89">
        <v>110</v>
      </c>
      <c r="J89">
        <v>95</v>
      </c>
    </row>
    <row r="90" spans="1:10" x14ac:dyDescent="0.15">
      <c r="A90" s="8" t="s">
        <v>128</v>
      </c>
      <c r="B90" s="8" t="s">
        <v>1535</v>
      </c>
      <c r="C90" s="8" t="s">
        <v>1533</v>
      </c>
      <c r="D90" s="8" t="s">
        <v>1534</v>
      </c>
      <c r="E90" t="s">
        <v>1522</v>
      </c>
      <c r="F90">
        <v>453456</v>
      </c>
      <c r="G90" t="s">
        <v>1522</v>
      </c>
      <c r="H90" s="8" t="s">
        <v>1567</v>
      </c>
      <c r="I90">
        <v>111</v>
      </c>
      <c r="J90">
        <v>96</v>
      </c>
    </row>
    <row r="91" spans="1:10" x14ac:dyDescent="0.15">
      <c r="A91" s="8" t="s">
        <v>129</v>
      </c>
      <c r="B91" s="8" t="s">
        <v>1535</v>
      </c>
      <c r="C91" s="8" t="s">
        <v>1533</v>
      </c>
      <c r="D91" s="8" t="s">
        <v>1534</v>
      </c>
      <c r="E91" t="s">
        <v>1523</v>
      </c>
      <c r="F91">
        <v>453456</v>
      </c>
      <c r="G91" t="s">
        <v>1523</v>
      </c>
      <c r="H91" t="s">
        <v>1568</v>
      </c>
      <c r="I91">
        <v>112</v>
      </c>
      <c r="J91">
        <v>97</v>
      </c>
    </row>
    <row r="92" spans="1:10" x14ac:dyDescent="0.15">
      <c r="A92" s="8" t="s">
        <v>130</v>
      </c>
      <c r="B92" s="8" t="s">
        <v>1535</v>
      </c>
      <c r="C92" s="8" t="s">
        <v>1533</v>
      </c>
      <c r="D92" s="8" t="s">
        <v>1534</v>
      </c>
      <c r="E92" t="s">
        <v>1524</v>
      </c>
      <c r="F92">
        <v>453456</v>
      </c>
      <c r="G92" t="s">
        <v>1524</v>
      </c>
      <c r="H92" s="8" t="s">
        <v>1556</v>
      </c>
      <c r="I92">
        <v>113</v>
      </c>
      <c r="J92">
        <v>98</v>
      </c>
    </row>
    <row r="93" spans="1:10" x14ac:dyDescent="0.15">
      <c r="A93" s="8" t="s">
        <v>131</v>
      </c>
      <c r="B93" s="8" t="s">
        <v>1535</v>
      </c>
      <c r="C93" s="8" t="s">
        <v>1533</v>
      </c>
      <c r="D93" s="8" t="s">
        <v>1534</v>
      </c>
      <c r="E93" t="s">
        <v>1525</v>
      </c>
      <c r="F93">
        <v>453456</v>
      </c>
      <c r="G93" t="s">
        <v>1525</v>
      </c>
      <c r="H93" s="8" t="s">
        <v>1581</v>
      </c>
      <c r="I93">
        <v>114</v>
      </c>
      <c r="J93">
        <v>99</v>
      </c>
    </row>
    <row r="94" spans="1:10" x14ac:dyDescent="0.15">
      <c r="A94" s="8" t="s">
        <v>132</v>
      </c>
      <c r="B94" s="8" t="s">
        <v>1535</v>
      </c>
      <c r="C94" s="8" t="s">
        <v>1533</v>
      </c>
      <c r="D94" s="8" t="s">
        <v>1534</v>
      </c>
      <c r="E94" t="s">
        <v>1526</v>
      </c>
      <c r="F94">
        <v>453456</v>
      </c>
      <c r="G94" t="s">
        <v>1526</v>
      </c>
      <c r="H94" s="8" t="s">
        <v>1554</v>
      </c>
      <c r="I94">
        <v>115</v>
      </c>
      <c r="J94">
        <v>100</v>
      </c>
    </row>
    <row r="95" spans="1:10" x14ac:dyDescent="0.15">
      <c r="A95" s="8" t="s">
        <v>133</v>
      </c>
      <c r="B95" s="8" t="s">
        <v>1535</v>
      </c>
      <c r="C95" s="8" t="s">
        <v>1533</v>
      </c>
      <c r="D95" s="8" t="s">
        <v>1534</v>
      </c>
      <c r="E95" t="s">
        <v>1527</v>
      </c>
      <c r="F95">
        <v>453456</v>
      </c>
      <c r="G95" t="s">
        <v>1527</v>
      </c>
      <c r="H95" s="8" t="s">
        <v>1552</v>
      </c>
      <c r="I95">
        <v>116</v>
      </c>
      <c r="J95">
        <v>101</v>
      </c>
    </row>
    <row r="96" spans="1:10" x14ac:dyDescent="0.15">
      <c r="A96" s="8" t="s">
        <v>134</v>
      </c>
      <c r="B96" s="8" t="s">
        <v>1535</v>
      </c>
      <c r="C96" s="8" t="s">
        <v>1533</v>
      </c>
      <c r="D96" s="8" t="s">
        <v>1534</v>
      </c>
      <c r="E96" t="s">
        <v>1528</v>
      </c>
      <c r="F96">
        <v>453456</v>
      </c>
      <c r="G96" t="s">
        <v>1528</v>
      </c>
      <c r="H96" s="8" t="s">
        <v>1582</v>
      </c>
      <c r="I96">
        <v>117</v>
      </c>
      <c r="J96">
        <v>102</v>
      </c>
    </row>
    <row r="97" spans="1:10" x14ac:dyDescent="0.15">
      <c r="A97" s="8" t="s">
        <v>135</v>
      </c>
      <c r="B97" s="8" t="s">
        <v>1535</v>
      </c>
      <c r="C97" s="8" t="s">
        <v>1533</v>
      </c>
      <c r="D97" s="8" t="s">
        <v>1534</v>
      </c>
      <c r="E97" t="s">
        <v>1529</v>
      </c>
      <c r="F97">
        <v>453456</v>
      </c>
      <c r="G97" t="s">
        <v>1529</v>
      </c>
      <c r="H97" s="8" t="s">
        <v>1583</v>
      </c>
      <c r="I97">
        <v>118</v>
      </c>
      <c r="J97">
        <v>103</v>
      </c>
    </row>
    <row r="98" spans="1:10" x14ac:dyDescent="0.15">
      <c r="A98" s="8" t="s">
        <v>136</v>
      </c>
      <c r="B98" s="8" t="s">
        <v>1535</v>
      </c>
      <c r="C98" s="8" t="s">
        <v>1533</v>
      </c>
      <c r="D98" s="8" t="s">
        <v>1534</v>
      </c>
      <c r="E98" t="s">
        <v>1530</v>
      </c>
      <c r="F98">
        <v>453456</v>
      </c>
      <c r="G98" t="s">
        <v>1530</v>
      </c>
      <c r="H98" s="8" t="s">
        <v>1550</v>
      </c>
      <c r="I98">
        <v>119</v>
      </c>
      <c r="J98">
        <v>104</v>
      </c>
    </row>
    <row r="99" spans="1:10" x14ac:dyDescent="0.15">
      <c r="A99" s="8" t="s">
        <v>137</v>
      </c>
      <c r="B99" s="8" t="s">
        <v>1535</v>
      </c>
      <c r="C99" s="8" t="s">
        <v>1533</v>
      </c>
      <c r="D99" s="8" t="s">
        <v>1534</v>
      </c>
      <c r="E99" t="s">
        <v>1531</v>
      </c>
      <c r="F99">
        <v>453456</v>
      </c>
      <c r="G99" t="s">
        <v>1531</v>
      </c>
      <c r="H99" s="8" t="s">
        <v>1584</v>
      </c>
      <c r="I99">
        <v>120</v>
      </c>
      <c r="J99">
        <v>105</v>
      </c>
    </row>
    <row r="100" spans="1:10" x14ac:dyDescent="0.15">
      <c r="A100" s="8" t="s">
        <v>138</v>
      </c>
      <c r="B100" s="8" t="s">
        <v>1535</v>
      </c>
      <c r="C100" s="8" t="s">
        <v>1533</v>
      </c>
      <c r="D100" s="8" t="s">
        <v>1534</v>
      </c>
      <c r="E100" t="s">
        <v>1532</v>
      </c>
      <c r="F100">
        <v>453456</v>
      </c>
      <c r="G100" t="s">
        <v>1532</v>
      </c>
      <c r="H100" t="s">
        <v>1431</v>
      </c>
      <c r="I100">
        <v>121</v>
      </c>
      <c r="J100">
        <v>106</v>
      </c>
    </row>
    <row r="101" spans="1:10" x14ac:dyDescent="0.15">
      <c r="A101" s="8" t="s">
        <v>139</v>
      </c>
      <c r="B101" s="8" t="s">
        <v>1535</v>
      </c>
      <c r="C101" s="8" t="s">
        <v>1533</v>
      </c>
      <c r="D101" s="8" t="s">
        <v>1534</v>
      </c>
      <c r="E101" t="s">
        <v>1532</v>
      </c>
      <c r="F101">
        <v>453457</v>
      </c>
      <c r="H101" t="s">
        <v>1432</v>
      </c>
      <c r="I101">
        <v>122</v>
      </c>
      <c r="J101">
        <v>107</v>
      </c>
    </row>
  </sheetData>
  <phoneticPr fontId="4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客户信息</vt:lpstr>
      <vt:lpstr>联系人</vt:lpstr>
      <vt:lpstr>地址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GPG</dc:creator>
  <cp:lastModifiedBy>AutoBVT</cp:lastModifiedBy>
  <dcterms:created xsi:type="dcterms:W3CDTF">2016-07-22T09:43:00Z</dcterms:created>
  <dcterms:modified xsi:type="dcterms:W3CDTF">2017-04-26T07:19:43Z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