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3424063E-8281-458B-942F-186387ECCEC2}" xr6:coauthVersionLast="47" xr6:coauthVersionMax="47" xr10:uidLastSave="{00000000-0000-0000-0000-000000000000}"/>
  <bookViews>
    <workbookView xWindow="38745" yWindow="345" windowWidth="19530" windowHeight="20370" xr2:uid="{F8CC51B3-3CBD-4C42-8DD5-EC1F8D6AF78E}"/>
  </bookViews>
  <sheets>
    <sheet name="Sheet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<sst xmlns="http://schemas.openxmlformats.org/spreadsheetml/2006/main" count="3" uniqueCount="3">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</sst>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997F-2925-4C11-9D9C-91F96C561937}">
  <dimension ref="A1:C8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</row>
    <row r="3" spans="1:3" x14ac:dyDescent="0.25">
      <c r="A3">
        <v>8</v>
      </c>
      <c r="B3" t="str">
        <f>VLOOKUP(A3,'[1]Square Locations'!A$1:$B$10,2,FALSE)</f>
        <v>[0, -0.2]</v>
      </c>
      <c r="C3">
        <f t="shared" ref="C3:C8" si="0">IF(A3=A2, 1, 0)</f>
        <v>0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si="0"/>
        <v>0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2</v>
      </c>
      <c r="B6" t="str">
        <f>VLOOKUP(A6,'[1]Square Locations'!A$1:$B$10,2,FALSE)</f>
        <v>[0, 0.2]</v>
      </c>
      <c r="C6">
        <f t="shared" si="0"/>
        <v>1</v>
      </c>
    </row>
    <row r="7" spans="1:3" x14ac:dyDescent="0.25">
      <c r="A7">
        <v>7</v>
      </c>
      <c r="B7" t="str">
        <f>VLOOKUP(A7,'[1]Square Locations'!A$1:$B$10,2,FALSE)</f>
        <v>[-0.2, -0.2]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2021-08-08T22:10:31Z</dcterms:created>
  <dcterms:modified xsi:type="dcterms:W3CDTF">2021-08-08T22:10:50Z</dcterms:modified>
</cp:coreProperties>
</file>