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AB6F61C2-3A80-4E41-83B2-6D7F481EA9D8}" xr6:coauthVersionLast="47" xr6:coauthVersionMax="47" xr10:uidLastSave="{00000000-0000-0000-0000-000000000000}"/>
  <bookViews>
    <workbookView xWindow="38745" yWindow="345" windowWidth="20700" windowHeight="20370" xr2:uid="{8A7B158F-962C-49C5-8784-5CA12738FB5E}"/>
  </bookViews>
  <sheets>
    <sheet name="Sheet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<sst xmlns="http://schemas.openxmlformats.org/spreadsheetml/2006/main" count="3" uniqueCount="3">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</sst>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E0DC-C176-4EF5-BF50-B10F12FB3B69}">
  <dimension ref="A1:C8"/>
  <sheetViews>
    <sheetView tabSelected="1" workbookViewId="0">
      <selection activeCell="I47" sqref="I4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</v>
      </c>
      <c r="B2" t="str">
        <f>VLOOKUP(A2,'[1]Square Locations'!A$1:$B$10,2,FALSE)</f>
        <v>[0.2, -0.2]</v>
      </c>
    </row>
    <row r="3" spans="1:3" x14ac:dyDescent="0.25">
      <c r="A3">
        <v>9</v>
      </c>
      <c r="B3" t="str">
        <f>VLOOKUP(A3,'[1]Square Locations'!A$1:$B$10,2,FALSE)</f>
        <v>[0.2, -0.2]</v>
      </c>
      <c r="C3">
        <f t="shared" ref="C3:C8" si="0">IF(A3=A2, 1, 0)</f>
        <v>1</v>
      </c>
    </row>
    <row r="4" spans="1:3" x14ac:dyDescent="0.25">
      <c r="A4">
        <v>9</v>
      </c>
      <c r="B4" t="str">
        <f>VLOOKUP(A4,'[1]Square Locations'!A$1:$B$10,2,FALSE)</f>
        <v>[0.2, -0.2]</v>
      </c>
      <c r="C4">
        <f t="shared" si="0"/>
        <v>1</v>
      </c>
    </row>
    <row r="5" spans="1:3" x14ac:dyDescent="0.25">
      <c r="A5">
        <v>3</v>
      </c>
      <c r="B5" t="str">
        <f>VLOOKUP(A5,'[1]Square Locations'!A$1:$B$10,2,FALSE)</f>
        <v>[0.2, 0.2]</v>
      </c>
      <c r="C5">
        <f t="shared" si="0"/>
        <v>0</v>
      </c>
    </row>
    <row r="6" spans="1:3" x14ac:dyDescent="0.25">
      <c r="A6">
        <v>5</v>
      </c>
      <c r="B6" t="str">
        <f>VLOOKUP(A6,'[1]Square Locations'!A$1:$B$10,2,FALSE)</f>
        <v>[0, 0]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2021-08-08T22:11:16Z</dcterms:created>
  <dcterms:modified xsi:type="dcterms:W3CDTF">2021-08-08T22:11:59Z</dcterms:modified>
</cp:coreProperties>
</file>