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464CE714-971C-42F4-BEE6-387C03C6533C}" xr6:coauthVersionLast="47" xr6:coauthVersionMax="47" xr10:uidLastSave="{00000000-0000-0000-0000-000000000000}"/>
  <bookViews>
    <workbookView xWindow="11025" yWindow="2640" windowWidth="21600" windowHeight="11385" xr2:uid="{9E6EBF78-D929-41BF-B9ED-64FB44F59BCA}"/>
  </bookViews>
  <sheets>
    <sheet name="Sheet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C8" i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<sst xmlns="http://schemas.openxmlformats.org/spreadsheetml/2006/main" count="3" uniqueCount="3">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</sst>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654D-E601-447A-8125-00152EE07EE2}">
  <dimension ref="A1:C11"/>
  <sheetViews>
    <sheetView tabSelected="1" workbookViewId="0">
      <selection activeCell="J12" sqref="J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t="str">
        <f>VLOOKUP(A2,'[1]Square Locations'!A$1:$B$10,2,FALSE)</f>
        <v>[0.2, 0.2]</v>
      </c>
    </row>
    <row r="3" spans="1:3" x14ac:dyDescent="0.25">
      <c r="A3">
        <v>4</v>
      </c>
      <c r="B3" t="str">
        <f>VLOOKUP(A3,'[1]Square Locations'!A$1:$B$10,2,FALSE)</f>
        <v>[-0.2, 0]</v>
      </c>
      <c r="C3">
        <f>IF(A3=A2, 1, 0)</f>
        <v>0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ref="C4:C8" si="0">IF(A4=A3, 1, 0)</f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VLOOKUP(A7,'[1]Square Locations'!A$1:$B$10,2,FALSE)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VLOOKUP(A8,'[1]Square Locations'!A$1:$B$10,2,FALSE)</f>
        <v>[-0.2, 0.2]</v>
      </c>
      <c r="C8">
        <f t="shared" si="0"/>
        <v>0</v>
      </c>
    </row>
    <row r="9" spans="1:3" x14ac:dyDescent="0.25">
      <c r="A9">
        <v>1</v>
      </c>
      <c r="B9" t="str">
        <f>VLOOKUP(A9,'[1]Square Locations'!A$1:$B$10,2,FALSE)</f>
        <v>[-0.2, 0.2]</v>
      </c>
      <c r="C9">
        <v>1</v>
      </c>
    </row>
    <row r="10" spans="1:3" x14ac:dyDescent="0.25">
      <c r="A10">
        <v>8</v>
      </c>
      <c r="B10" t="str">
        <f>VLOOKUP(A10,'[1]Square Locations'!A$1:$B$10,2,FALSE)</f>
        <v>[0, -0.2]</v>
      </c>
      <c r="C10">
        <v>0</v>
      </c>
    </row>
    <row r="11" spans="1:3" x14ac:dyDescent="0.25">
      <c r="A11">
        <v>7</v>
      </c>
      <c r="B11" t="str">
        <f>VLOOKUP(A11,'[1]Square Locations'!A$1:$B$10,2,FALSE)</f>
        <v>[-0.2, -0.2]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2021-08-08T22:22:19Z</dcterms:created>
  <dcterms:modified xsi:type="dcterms:W3CDTF">2021-08-13T16:39:59Z</dcterms:modified>
</cp:coreProperties>
</file>