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templates/"/>
    </mc:Choice>
  </mc:AlternateContent>
  <xr:revisionPtr revIDLastSave="0" documentId="13_ncr:1_{2E43E1B1-23CB-4D47-9A13-8104239420F0}" xr6:coauthVersionLast="47" xr6:coauthVersionMax="47" xr10:uidLastSave="{00000000-0000-0000-0000-000000000000}"/>
  <bookViews>
    <workbookView xWindow="1680" yWindow="740" windowWidth="27640" windowHeight="15880" xr2:uid="{B6EA0591-ADA1-6E47-A8DD-ECA0AD07BE1B}"/>
  </bookViews>
  <sheets>
    <sheet name="w1" sheetId="2" r:id="rId1"/>
    <sheet name="w2" sheetId="3" r:id="rId2"/>
    <sheet name="template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<sst xmlns="http://schemas.openxmlformats.org/spreadsheetml/2006/main" count="257" uniqueCount="93">
  <si>
    <t>NOTIFIABLE DISEASES - WEEKLY SUMMARY</t>
  </si>
  <si>
    <t>No.</t>
  </si>
  <si>
    <t>Disease
 (For rare diseases, see page 8)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</si>
  <si>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</si>
  <si>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</si>
  <si>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</si>
  <si>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</si>
  <si>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</si>
  <si>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</si>
  <si>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</si>
  <si>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</si>
  <si>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</si>
  <si>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</si>
  <si>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</si>
  <si>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</si>
  <si>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</si>
  <si>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8)</t>
  </si>
  <si>
    <t>Report Week
 - 
Semaine du rapport</t>
  </si>
  <si>
    <t>Previous Week
 - 
Semaine précédente</t>
  </si>
  <si>
    <t>Cumulative Total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</si>
  <si>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</si>
  <si>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</si>
  <si>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</si>
  <si>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</si>
  <si>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</si>
  <si>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</si>
  <si>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</si>
  <si>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</si>
  <si>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</si>
  <si>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</si>
  <si>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</si>
  <si>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</si>
  <si>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</si>
  <si>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</si>
  <si>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</si>
  <si>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</si>
  <si>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</si>
  <si>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</si>
  <si>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</si>
  <si>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</si>
  <si>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</si>
  <si>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</si>
  <si>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</si>
  <si>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</si>
  <si>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</si>
  <si>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</si>
  <si>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</si>
  <si>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</si>
  <si>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</si>
  <si>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</si>
  <si>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</si>
  <si>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</si>
  <si>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</si>
  <si>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</si>
  <si>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</si>
  <si>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</si>
  <si>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</si>
  <si>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</si>
  <si>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</si>
  <si>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</si>
  <si>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</si>
  <si>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</si>
  <si>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</si>
  <si>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</si>
  <si>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</si>
  <si>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</si>
  <si>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</si>
  <si>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</si>
  <si>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</si>
  <si>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</si>
  <si>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</si>
  <si>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</si>
  <si>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</si>
  <si>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</si>
  <si>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</si>
  <si>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</si>
  <si>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</si>
  <si>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</si>
  <si>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</si>
  <si>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</si>
  <si>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</si>
  <si>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</si>
  <si>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</si>
  <si>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Date:</t>
  </si>
  <si>
    <t>Time taken:</t>
  </si>
  <si>
    <t>Entered from:</t>
  </si>
  <si>
    <t>Comment:</t>
  </si>
  <si>
    <t>Created by:</t>
  </si>
  <si>
    <t>New Cases of Notifiable Diseases Reported, Week Ended January 2, 1960</t>
  </si>
  <si>
    <t>Median
-
Médiane
 1954-58</t>
  </si>
  <si>
    <t>Median 
1954-1958
Médiane</t>
  </si>
  <si>
    <t>cdi_ca_1960_wk_province_dbs_Part1.pdf</t>
  </si>
  <si>
    <t xml:space="preserve">Saul Widrich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</si>
</sst>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1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/>
    <xf numFmtId="0" fontId="5" fillId="0" borderId="0" xfId="0" applyFont="1"/>
  </cellXfs>
  <cellStyles count="2">
    <cellStyle name="Normal" xfId="0" builtinId="0"/>
    <cellStyle name="Style 1" xfId="1" xr:uid="{3B4EE94F-61FD-5D42-957C-0C6992D8065A}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1EE0-7C6B-3544-BF31-96FCBA72A6A3}">
  <dimension ref="A1:BF45"/>
  <sheetViews>
    <sheetView tabSelected="1" topLeftCell="A16" workbookViewId="0">
      <selection activeCell="F29" sqref="F29"/>
    </sheetView>
  </sheetViews>
  <sheetFormatPr baseColWidth="10" defaultRowHeight="16" x14ac:dyDescent="0.2"/>
  <sheetData>
    <row r="1" spans="1:58" ht="2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8" ht="17" thickBot="1" x14ac:dyDescent="0.25">
      <c r="A2" s="9" t="s">
        <v>88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8" ht="17" thickTop="1" x14ac:dyDescent="0.2">
      <c r="A3" s="8" t="s">
        <v>1</v>
      </c>
      <c r="B3" s="10" t="s">
        <v>2</v>
      </c>
      <c r="C3" s="11" t="s">
        <v>3</v>
      </c>
      <c r="D3" s="11"/>
      <c r="E3" s="11"/>
      <c r="F3" s="11"/>
      <c r="G3" s="11"/>
      <c r="H3" s="11"/>
      <c r="I3" s="8" t="s">
        <v>4</v>
      </c>
      <c r="J3" s="8"/>
      <c r="K3" s="8"/>
      <c r="L3" s="8"/>
      <c r="M3" s="8" t="s">
        <v>5</v>
      </c>
      <c r="N3" s="8"/>
      <c r="O3" s="8"/>
      <c r="P3" s="8"/>
      <c r="Q3" s="12" t="s">
        <v>6</v>
      </c>
      <c r="R3" s="12"/>
      <c r="S3" s="12"/>
      <c r="T3" s="12"/>
      <c r="U3" s="12" t="s">
        <v>7</v>
      </c>
      <c r="V3" s="12"/>
      <c r="W3" s="12"/>
      <c r="X3" s="12"/>
      <c r="Y3" s="12" t="s">
        <v>8</v>
      </c>
      <c r="Z3" s="12"/>
      <c r="AA3" s="12"/>
      <c r="AB3" s="12"/>
      <c r="AC3" s="12" t="s">
        <v>9</v>
      </c>
      <c r="AD3" s="12"/>
      <c r="AE3" s="12"/>
      <c r="AF3" s="12"/>
      <c r="AG3" s="12" t="s">
        <v>10</v>
      </c>
      <c r="AH3" s="12"/>
      <c r="AI3" s="12"/>
      <c r="AJ3" s="12"/>
      <c r="AK3" s="12" t="s">
        <v>11</v>
      </c>
      <c r="AL3" s="12"/>
      <c r="AM3" s="12"/>
      <c r="AN3" s="12"/>
      <c r="AO3" s="12" t="s">
        <v>12</v>
      </c>
      <c r="AP3" s="12"/>
      <c r="AQ3" s="12"/>
      <c r="AR3" s="12"/>
      <c r="AS3" s="12" t="s">
        <v>13</v>
      </c>
      <c r="AT3" s="12"/>
      <c r="AU3" s="12"/>
      <c r="AV3" s="12"/>
      <c r="AW3" s="12" t="s">
        <v>14</v>
      </c>
      <c r="AX3" s="12"/>
      <c r="AY3" s="12"/>
      <c r="AZ3" s="12"/>
      <c r="BA3" s="12" t="s">
        <v>15</v>
      </c>
      <c r="BB3" s="12"/>
      <c r="BC3" s="12"/>
      <c r="BD3" s="12"/>
      <c r="BE3" s="10" t="s">
        <v>16</v>
      </c>
      <c r="BF3" s="8" t="s">
        <v>1</v>
      </c>
    </row>
    <row r="4" spans="1:58" ht="16" customHeight="1" x14ac:dyDescent="0.2">
      <c r="A4" s="8"/>
      <c r="B4" s="10"/>
      <c r="C4" s="13" t="s">
        <v>17</v>
      </c>
      <c r="D4" s="13" t="s">
        <v>18</v>
      </c>
      <c r="E4" s="13" t="s">
        <v>90</v>
      </c>
      <c r="F4" s="10" t="s">
        <v>19</v>
      </c>
      <c r="G4" s="10"/>
      <c r="H4" s="10"/>
      <c r="I4" s="13" t="s">
        <v>17</v>
      </c>
      <c r="J4" s="13" t="s">
        <v>18</v>
      </c>
      <c r="K4" s="14" t="s">
        <v>20</v>
      </c>
      <c r="L4" s="14"/>
      <c r="M4" s="13" t="s">
        <v>17</v>
      </c>
      <c r="N4" s="13" t="s">
        <v>18</v>
      </c>
      <c r="O4" s="14" t="s">
        <v>20</v>
      </c>
      <c r="P4" s="14"/>
      <c r="Q4" s="13" t="s">
        <v>17</v>
      </c>
      <c r="R4" s="13" t="s">
        <v>18</v>
      </c>
      <c r="S4" s="14" t="s">
        <v>20</v>
      </c>
      <c r="T4" s="14"/>
      <c r="U4" s="13" t="s">
        <v>17</v>
      </c>
      <c r="V4" s="13" t="s">
        <v>18</v>
      </c>
      <c r="W4" s="14" t="s">
        <v>20</v>
      </c>
      <c r="X4" s="14"/>
      <c r="Y4" s="13" t="s">
        <v>17</v>
      </c>
      <c r="Z4" s="13" t="s">
        <v>18</v>
      </c>
      <c r="AA4" s="14" t="s">
        <v>20</v>
      </c>
      <c r="AB4" s="14"/>
      <c r="AC4" s="13" t="s">
        <v>17</v>
      </c>
      <c r="AD4" s="13" t="s">
        <v>18</v>
      </c>
      <c r="AE4" s="14" t="s">
        <v>20</v>
      </c>
      <c r="AF4" s="14"/>
      <c r="AG4" s="13" t="s">
        <v>17</v>
      </c>
      <c r="AH4" s="13" t="s">
        <v>18</v>
      </c>
      <c r="AI4" s="14" t="s">
        <v>20</v>
      </c>
      <c r="AJ4" s="14"/>
      <c r="AK4" s="13" t="s">
        <v>17</v>
      </c>
      <c r="AL4" s="13" t="s">
        <v>18</v>
      </c>
      <c r="AM4" s="14" t="s">
        <v>20</v>
      </c>
      <c r="AN4" s="14"/>
      <c r="AO4" s="13" t="s">
        <v>17</v>
      </c>
      <c r="AP4" s="13" t="s">
        <v>18</v>
      </c>
      <c r="AQ4" s="14" t="s">
        <v>20</v>
      </c>
      <c r="AR4" s="14"/>
      <c r="AS4" s="13" t="s">
        <v>17</v>
      </c>
      <c r="AT4" s="13" t="s">
        <v>18</v>
      </c>
      <c r="AU4" s="14" t="s">
        <v>20</v>
      </c>
      <c r="AV4" s="14"/>
      <c r="AW4" s="13" t="s">
        <v>17</v>
      </c>
      <c r="AX4" s="13" t="s">
        <v>18</v>
      </c>
      <c r="AY4" s="14" t="s">
        <v>20</v>
      </c>
      <c r="AZ4" s="14"/>
      <c r="BA4" s="13" t="s">
        <v>17</v>
      </c>
      <c r="BB4" s="13" t="s">
        <v>18</v>
      </c>
      <c r="BC4" s="14" t="s">
        <v>20</v>
      </c>
      <c r="BD4" s="14"/>
      <c r="BE4" s="10"/>
      <c r="BF4" s="8"/>
    </row>
    <row r="5" spans="1:58" ht="68" x14ac:dyDescent="0.2">
      <c r="A5" s="8"/>
      <c r="B5" s="10"/>
      <c r="C5" s="13"/>
      <c r="D5" s="13"/>
      <c r="E5" s="13"/>
      <c r="F5" s="2">
        <v>1959</v>
      </c>
      <c r="G5" s="2">
        <v>1958</v>
      </c>
      <c r="H5" s="2" t="s">
        <v>89</v>
      </c>
      <c r="I5" s="13"/>
      <c r="J5" s="13"/>
      <c r="K5" s="2">
        <v>1959</v>
      </c>
      <c r="L5" s="2">
        <v>1958</v>
      </c>
      <c r="M5" s="13"/>
      <c r="N5" s="13"/>
      <c r="O5" s="2">
        <v>1959</v>
      </c>
      <c r="P5" s="2">
        <v>1958</v>
      </c>
      <c r="Q5" s="13"/>
      <c r="R5" s="13"/>
      <c r="S5" s="2">
        <v>1959</v>
      </c>
      <c r="T5" s="2">
        <v>1958</v>
      </c>
      <c r="U5" s="13"/>
      <c r="V5" s="13"/>
      <c r="W5" s="2">
        <v>1959</v>
      </c>
      <c r="X5" s="2">
        <v>1958</v>
      </c>
      <c r="Y5" s="13"/>
      <c r="Z5" s="13"/>
      <c r="AA5" s="2">
        <v>1959</v>
      </c>
      <c r="AB5" s="2">
        <v>1958</v>
      </c>
      <c r="AC5" s="13"/>
      <c r="AD5" s="13"/>
      <c r="AE5" s="2">
        <v>1959</v>
      </c>
      <c r="AF5" s="2">
        <v>1958</v>
      </c>
      <c r="AG5" s="13"/>
      <c r="AH5" s="13"/>
      <c r="AI5" s="2">
        <v>1959</v>
      </c>
      <c r="AJ5" s="2">
        <v>1958</v>
      </c>
      <c r="AK5" s="13"/>
      <c r="AL5" s="13"/>
      <c r="AM5" s="2">
        <v>1959</v>
      </c>
      <c r="AN5" s="2">
        <v>1958</v>
      </c>
      <c r="AO5" s="13"/>
      <c r="AP5" s="13"/>
      <c r="AQ5" s="2">
        <v>1959</v>
      </c>
      <c r="AR5" s="2">
        <v>1958</v>
      </c>
      <c r="AS5" s="13"/>
      <c r="AT5" s="13"/>
      <c r="AU5" s="2">
        <v>1959</v>
      </c>
      <c r="AV5" s="2">
        <v>1958</v>
      </c>
      <c r="AW5" s="13"/>
      <c r="AX5" s="13"/>
      <c r="AY5" s="2">
        <v>1959</v>
      </c>
      <c r="AZ5" s="2">
        <v>1958</v>
      </c>
      <c r="BA5" s="13"/>
      <c r="BB5" s="13"/>
      <c r="BC5" s="2">
        <v>1959</v>
      </c>
      <c r="BD5" s="2">
        <v>1958</v>
      </c>
      <c r="BE5" s="10"/>
      <c r="BF5" s="8"/>
    </row>
    <row r="6" spans="1:58" x14ac:dyDescent="0.2">
      <c r="A6">
        <v>1</v>
      </c>
      <c r="B6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t="s">
        <v>22</v>
      </c>
      <c r="BF6" s="3">
        <v>1</v>
      </c>
    </row>
    <row r="7" spans="1:58" x14ac:dyDescent="0.2">
      <c r="A7">
        <v>2</v>
      </c>
      <c r="B7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t="s">
        <v>24</v>
      </c>
      <c r="BF7" s="3">
        <v>2</v>
      </c>
    </row>
    <row r="8" spans="1:58" x14ac:dyDescent="0.2">
      <c r="A8">
        <v>3</v>
      </c>
      <c r="B8" t="s">
        <v>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t="s">
        <v>26</v>
      </c>
      <c r="BF8" s="3">
        <v>3</v>
      </c>
    </row>
    <row r="9" spans="1:58" x14ac:dyDescent="0.2">
      <c r="A9">
        <v>4</v>
      </c>
      <c r="B9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t="s">
        <v>28</v>
      </c>
      <c r="BF9" s="3">
        <v>4</v>
      </c>
    </row>
    <row r="10" spans="1:58" x14ac:dyDescent="0.2">
      <c r="A10">
        <v>5</v>
      </c>
      <c r="B10" t="s">
        <v>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t="s">
        <v>30</v>
      </c>
      <c r="BF10" s="3">
        <v>5</v>
      </c>
    </row>
    <row r="11" spans="1:58" x14ac:dyDescent="0.2">
      <c r="A11">
        <v>6</v>
      </c>
      <c r="B11" t="s">
        <v>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t="s">
        <v>32</v>
      </c>
      <c r="BF11" s="3">
        <v>6</v>
      </c>
    </row>
    <row r="12" spans="1:58" x14ac:dyDescent="0.2">
      <c r="A12">
        <v>7</v>
      </c>
      <c r="B12" s="5" t="s">
        <v>33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3">
        <v>7</v>
      </c>
    </row>
    <row r="13" spans="1:58" ht="19" x14ac:dyDescent="0.2">
      <c r="A13">
        <v>8</v>
      </c>
      <c r="B13" t="s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t="s">
        <v>36</v>
      </c>
      <c r="BF13" s="3">
        <v>8</v>
      </c>
    </row>
    <row r="14" spans="1:58" x14ac:dyDescent="0.2">
      <c r="A14">
        <v>9</v>
      </c>
      <c r="B14" t="s">
        <v>37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t="s">
        <v>38</v>
      </c>
      <c r="BF14" s="3">
        <v>9</v>
      </c>
    </row>
    <row r="15" spans="1:58" x14ac:dyDescent="0.2">
      <c r="A15">
        <v>10</v>
      </c>
      <c r="B15" t="s">
        <v>39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t="s">
        <v>40</v>
      </c>
      <c r="BF15" s="3">
        <v>10</v>
      </c>
    </row>
    <row r="16" spans="1:58" x14ac:dyDescent="0.2">
      <c r="A16">
        <v>11</v>
      </c>
      <c r="B16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t="s">
        <v>42</v>
      </c>
      <c r="BF16" s="3">
        <v>11</v>
      </c>
    </row>
    <row r="17" spans="1:58" x14ac:dyDescent="0.2">
      <c r="A17">
        <v>12</v>
      </c>
      <c r="B17" s="5" t="s">
        <v>43</v>
      </c>
      <c r="C17" s="1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t="s">
        <v>44</v>
      </c>
      <c r="BF17" s="3">
        <v>12</v>
      </c>
    </row>
    <row r="18" spans="1:58" x14ac:dyDescent="0.2">
      <c r="A18">
        <v>13</v>
      </c>
      <c r="B18" t="s">
        <v>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46</v>
      </c>
      <c r="BF18" s="3">
        <v>13</v>
      </c>
    </row>
    <row r="19" spans="1:58" ht="19" x14ac:dyDescent="0.2">
      <c r="A19">
        <v>14</v>
      </c>
      <c r="B19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t="s">
        <v>48</v>
      </c>
      <c r="BF19" s="3">
        <v>14</v>
      </c>
    </row>
    <row r="20" spans="1:58" x14ac:dyDescent="0.2">
      <c r="A20">
        <v>15</v>
      </c>
      <c r="B20" t="s">
        <v>49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50</v>
      </c>
      <c r="BF20" s="3">
        <v>15</v>
      </c>
    </row>
    <row r="21" spans="1:58" x14ac:dyDescent="0.2">
      <c r="A21">
        <v>16</v>
      </c>
      <c r="B21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t="s">
        <v>52</v>
      </c>
      <c r="BF21" s="3">
        <v>16</v>
      </c>
    </row>
    <row r="22" spans="1:58" x14ac:dyDescent="0.2">
      <c r="A22">
        <v>17</v>
      </c>
      <c r="B22" s="5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3">
        <v>17</v>
      </c>
    </row>
    <row r="23" spans="1:58" x14ac:dyDescent="0.2">
      <c r="A23">
        <v>18</v>
      </c>
      <c r="B23" t="s">
        <v>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56</v>
      </c>
      <c r="BF23" s="3">
        <v>18</v>
      </c>
    </row>
    <row r="24" spans="1:58" x14ac:dyDescent="0.2">
      <c r="A24">
        <v>19</v>
      </c>
      <c r="B24" t="s">
        <v>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t="s">
        <v>58</v>
      </c>
      <c r="BF24" s="3">
        <v>19</v>
      </c>
    </row>
    <row r="25" spans="1:58" x14ac:dyDescent="0.2">
      <c r="A25">
        <v>20</v>
      </c>
      <c r="B25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t="s">
        <v>60</v>
      </c>
      <c r="BF25" s="3">
        <v>20</v>
      </c>
    </row>
    <row r="26" spans="1:58" x14ac:dyDescent="0.2">
      <c r="A26">
        <v>21</v>
      </c>
      <c r="B26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t="s">
        <v>62</v>
      </c>
      <c r="BF26" s="3">
        <v>21</v>
      </c>
    </row>
    <row r="27" spans="1:58" x14ac:dyDescent="0.2">
      <c r="A27">
        <v>22</v>
      </c>
      <c r="B27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3">
        <v>22</v>
      </c>
    </row>
    <row r="28" spans="1:58" x14ac:dyDescent="0.2">
      <c r="A28">
        <v>23</v>
      </c>
      <c r="B28" t="s">
        <v>65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t="s">
        <v>66</v>
      </c>
      <c r="BF28" s="3">
        <v>23</v>
      </c>
    </row>
    <row r="29" spans="1:58" x14ac:dyDescent="0.2">
      <c r="A29">
        <v>24</v>
      </c>
      <c r="B29" t="s">
        <v>67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t="s">
        <v>68</v>
      </c>
      <c r="BF29" s="3">
        <v>24</v>
      </c>
    </row>
    <row r="30" spans="1:58" x14ac:dyDescent="0.2">
      <c r="A30">
        <v>25</v>
      </c>
      <c r="B30" t="s">
        <v>69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t="s">
        <v>70</v>
      </c>
      <c r="BF30" s="3">
        <v>25</v>
      </c>
    </row>
    <row r="31" spans="1:58" x14ac:dyDescent="0.2">
      <c r="A31">
        <v>26</v>
      </c>
      <c r="B31" t="s">
        <v>71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t="s">
        <v>72</v>
      </c>
      <c r="BF31" s="3">
        <v>26</v>
      </c>
    </row>
    <row r="32" spans="1:58" x14ac:dyDescent="0.2">
      <c r="A32">
        <v>27</v>
      </c>
      <c r="B32" s="5" t="s">
        <v>73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t="s">
        <v>74</v>
      </c>
      <c r="BF32" s="3">
        <v>27</v>
      </c>
    </row>
    <row r="33" spans="1:58" ht="19" x14ac:dyDescent="0.2">
      <c r="A33">
        <v>28</v>
      </c>
      <c r="B33" s="5" t="s">
        <v>75</v>
      </c>
      <c r="C33" s="1"/>
      <c r="D33" s="4"/>
      <c r="E33" s="4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t="s">
        <v>76</v>
      </c>
      <c r="BF33" s="3">
        <v>28</v>
      </c>
    </row>
    <row r="34" spans="1:58" ht="19" x14ac:dyDescent="0.2">
      <c r="A34" s="15" t="s">
        <v>77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80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81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82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1" spans="1:58" x14ac:dyDescent="0.2">
      <c r="B41" t="s">
        <v>87</v>
      </c>
      <c r="C41" s="6" t="s">
        <v>92</v>
      </c>
    </row>
    <row r="42" spans="1:58" x14ac:dyDescent="0.2">
      <c r="B42" t="s">
        <v>83</v>
      </c>
    </row>
    <row r="43" spans="1:58" x14ac:dyDescent="0.2">
      <c r="B43" t="s">
        <v>84</v>
      </c>
    </row>
    <row r="44" spans="1:58" x14ac:dyDescent="0.2">
      <c r="B44" t="s">
        <v>85</v>
      </c>
      <c r="C44" s="16" t="s">
        <v>91</v>
      </c>
    </row>
    <row r="45" spans="1:58" x14ac:dyDescent="0.2">
      <c r="B45" t="s">
        <v>86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O4:P4"/>
    <mergeCell ref="Q4:Q5"/>
    <mergeCell ref="R4:R5"/>
    <mergeCell ref="S4:T4"/>
    <mergeCell ref="BA3:BD3"/>
    <mergeCell ref="BE3:BE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</mergeCells>
  <conditionalFormatting sqref="A6:BD19 A20:C20 E20:BD20 A21:BD33">
    <cfRule type="expression" dxfId="1" priority="2">
      <formula>MOD(ROW(),2)=1</formula>
    </cfRule>
  </conditionalFormatting>
  <conditionalFormatting sqref="BE6:BF33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1F98-5FFF-1944-B0CE-DDAF510CDE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C60A-C46B-8540-844C-06D88FC5508B}">
  <dimension ref="A1:BF45"/>
  <sheetViews>
    <sheetView workbookViewId="0">
      <selection activeCell="C44" sqref="C44"/>
    </sheetView>
  </sheetViews>
  <sheetFormatPr baseColWidth="10" defaultRowHeight="16" x14ac:dyDescent="0.2"/>
  <cols>
    <col min="2" max="2" width="15.6640625" customWidth="1"/>
  </cols>
  <sheetData>
    <row r="1" spans="1:58" ht="2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8" ht="17" thickBot="1" x14ac:dyDescent="0.25">
      <c r="A2" s="9" t="s">
        <v>88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8" ht="17" customHeight="1" thickTop="1" x14ac:dyDescent="0.2">
      <c r="A3" s="8" t="s">
        <v>1</v>
      </c>
      <c r="B3" s="10" t="s">
        <v>2</v>
      </c>
      <c r="C3" s="11" t="s">
        <v>3</v>
      </c>
      <c r="D3" s="11"/>
      <c r="E3" s="11"/>
      <c r="F3" s="11"/>
      <c r="G3" s="11"/>
      <c r="H3" s="11"/>
      <c r="I3" s="8" t="s">
        <v>4</v>
      </c>
      <c r="J3" s="8"/>
      <c r="K3" s="8"/>
      <c r="L3" s="8"/>
      <c r="M3" s="8" t="s">
        <v>5</v>
      </c>
      <c r="N3" s="8"/>
      <c r="O3" s="8"/>
      <c r="P3" s="8"/>
      <c r="Q3" s="12" t="s">
        <v>6</v>
      </c>
      <c r="R3" s="12"/>
      <c r="S3" s="12"/>
      <c r="T3" s="12"/>
      <c r="U3" s="12" t="s">
        <v>7</v>
      </c>
      <c r="V3" s="12"/>
      <c r="W3" s="12"/>
      <c r="X3" s="12"/>
      <c r="Y3" s="12" t="s">
        <v>8</v>
      </c>
      <c r="Z3" s="12"/>
      <c r="AA3" s="12"/>
      <c r="AB3" s="12"/>
      <c r="AC3" s="12" t="s">
        <v>9</v>
      </c>
      <c r="AD3" s="12"/>
      <c r="AE3" s="12"/>
      <c r="AF3" s="12"/>
      <c r="AG3" s="12" t="s">
        <v>10</v>
      </c>
      <c r="AH3" s="12"/>
      <c r="AI3" s="12"/>
      <c r="AJ3" s="12"/>
      <c r="AK3" s="12" t="s">
        <v>11</v>
      </c>
      <c r="AL3" s="12"/>
      <c r="AM3" s="12"/>
      <c r="AN3" s="12"/>
      <c r="AO3" s="12" t="s">
        <v>12</v>
      </c>
      <c r="AP3" s="12"/>
      <c r="AQ3" s="12"/>
      <c r="AR3" s="12"/>
      <c r="AS3" s="12" t="s">
        <v>13</v>
      </c>
      <c r="AT3" s="12"/>
      <c r="AU3" s="12"/>
      <c r="AV3" s="12"/>
      <c r="AW3" s="12" t="s">
        <v>14</v>
      </c>
      <c r="AX3" s="12"/>
      <c r="AY3" s="12"/>
      <c r="AZ3" s="12"/>
      <c r="BA3" s="12" t="s">
        <v>15</v>
      </c>
      <c r="BB3" s="12"/>
      <c r="BC3" s="12"/>
      <c r="BD3" s="12"/>
      <c r="BE3" s="10" t="s">
        <v>16</v>
      </c>
      <c r="BF3" s="8" t="s">
        <v>1</v>
      </c>
    </row>
    <row r="4" spans="1:58" x14ac:dyDescent="0.2">
      <c r="A4" s="8"/>
      <c r="B4" s="10"/>
      <c r="C4" s="13" t="s">
        <v>17</v>
      </c>
      <c r="D4" s="13" t="s">
        <v>18</v>
      </c>
      <c r="E4" s="13" t="s">
        <v>90</v>
      </c>
      <c r="F4" s="10" t="s">
        <v>19</v>
      </c>
      <c r="G4" s="10"/>
      <c r="H4" s="10"/>
      <c r="I4" s="13" t="s">
        <v>17</v>
      </c>
      <c r="J4" s="13" t="s">
        <v>18</v>
      </c>
      <c r="K4" s="14" t="s">
        <v>20</v>
      </c>
      <c r="L4" s="14"/>
      <c r="M4" s="13" t="s">
        <v>17</v>
      </c>
      <c r="N4" s="13" t="s">
        <v>18</v>
      </c>
      <c r="O4" s="14" t="s">
        <v>20</v>
      </c>
      <c r="P4" s="14"/>
      <c r="Q4" s="13" t="s">
        <v>17</v>
      </c>
      <c r="R4" s="13" t="s">
        <v>18</v>
      </c>
      <c r="S4" s="14" t="s">
        <v>20</v>
      </c>
      <c r="T4" s="14"/>
      <c r="U4" s="13" t="s">
        <v>17</v>
      </c>
      <c r="V4" s="13" t="s">
        <v>18</v>
      </c>
      <c r="W4" s="14" t="s">
        <v>20</v>
      </c>
      <c r="X4" s="14"/>
      <c r="Y4" s="13" t="s">
        <v>17</v>
      </c>
      <c r="Z4" s="13" t="s">
        <v>18</v>
      </c>
      <c r="AA4" s="14" t="s">
        <v>20</v>
      </c>
      <c r="AB4" s="14"/>
      <c r="AC4" s="13" t="s">
        <v>17</v>
      </c>
      <c r="AD4" s="13" t="s">
        <v>18</v>
      </c>
      <c r="AE4" s="14" t="s">
        <v>20</v>
      </c>
      <c r="AF4" s="14"/>
      <c r="AG4" s="13" t="s">
        <v>17</v>
      </c>
      <c r="AH4" s="13" t="s">
        <v>18</v>
      </c>
      <c r="AI4" s="14" t="s">
        <v>20</v>
      </c>
      <c r="AJ4" s="14"/>
      <c r="AK4" s="13" t="s">
        <v>17</v>
      </c>
      <c r="AL4" s="13" t="s">
        <v>18</v>
      </c>
      <c r="AM4" s="14" t="s">
        <v>20</v>
      </c>
      <c r="AN4" s="14"/>
      <c r="AO4" s="13" t="s">
        <v>17</v>
      </c>
      <c r="AP4" s="13" t="s">
        <v>18</v>
      </c>
      <c r="AQ4" s="14" t="s">
        <v>20</v>
      </c>
      <c r="AR4" s="14"/>
      <c r="AS4" s="13" t="s">
        <v>17</v>
      </c>
      <c r="AT4" s="13" t="s">
        <v>18</v>
      </c>
      <c r="AU4" s="14" t="s">
        <v>20</v>
      </c>
      <c r="AV4" s="14"/>
      <c r="AW4" s="13" t="s">
        <v>17</v>
      </c>
      <c r="AX4" s="13" t="s">
        <v>18</v>
      </c>
      <c r="AY4" s="14" t="s">
        <v>20</v>
      </c>
      <c r="AZ4" s="14"/>
      <c r="BA4" s="13" t="s">
        <v>17</v>
      </c>
      <c r="BB4" s="13" t="s">
        <v>18</v>
      </c>
      <c r="BC4" s="14" t="s">
        <v>20</v>
      </c>
      <c r="BD4" s="14"/>
      <c r="BE4" s="10"/>
      <c r="BF4" s="8"/>
    </row>
    <row r="5" spans="1:58" ht="68" x14ac:dyDescent="0.2">
      <c r="A5" s="8"/>
      <c r="B5" s="10"/>
      <c r="C5" s="13"/>
      <c r="D5" s="13"/>
      <c r="E5" s="13"/>
      <c r="F5" s="2">
        <v>1959</v>
      </c>
      <c r="G5" s="2">
        <v>1958</v>
      </c>
      <c r="H5" s="2" t="s">
        <v>89</v>
      </c>
      <c r="I5" s="13"/>
      <c r="J5" s="13"/>
      <c r="K5" s="2">
        <v>1959</v>
      </c>
      <c r="L5" s="2">
        <v>1958</v>
      </c>
      <c r="M5" s="13"/>
      <c r="N5" s="13"/>
      <c r="O5" s="2">
        <v>1959</v>
      </c>
      <c r="P5" s="2">
        <v>1958</v>
      </c>
      <c r="Q5" s="13"/>
      <c r="R5" s="13"/>
      <c r="S5" s="2">
        <v>1959</v>
      </c>
      <c r="T5" s="2">
        <v>1958</v>
      </c>
      <c r="U5" s="13"/>
      <c r="V5" s="13"/>
      <c r="W5" s="2">
        <v>1959</v>
      </c>
      <c r="X5" s="2">
        <v>1958</v>
      </c>
      <c r="Y5" s="13"/>
      <c r="Z5" s="13"/>
      <c r="AA5" s="2">
        <v>1959</v>
      </c>
      <c r="AB5" s="2">
        <v>1958</v>
      </c>
      <c r="AC5" s="13"/>
      <c r="AD5" s="13"/>
      <c r="AE5" s="2">
        <v>1959</v>
      </c>
      <c r="AF5" s="2">
        <v>1958</v>
      </c>
      <c r="AG5" s="13"/>
      <c r="AH5" s="13"/>
      <c r="AI5" s="2">
        <v>1959</v>
      </c>
      <c r="AJ5" s="2">
        <v>1958</v>
      </c>
      <c r="AK5" s="13"/>
      <c r="AL5" s="13"/>
      <c r="AM5" s="2">
        <v>1959</v>
      </c>
      <c r="AN5" s="2">
        <v>1958</v>
      </c>
      <c r="AO5" s="13"/>
      <c r="AP5" s="13"/>
      <c r="AQ5" s="2">
        <v>1959</v>
      </c>
      <c r="AR5" s="2">
        <v>1958</v>
      </c>
      <c r="AS5" s="13"/>
      <c r="AT5" s="13"/>
      <c r="AU5" s="2">
        <v>1959</v>
      </c>
      <c r="AV5" s="2">
        <v>1958</v>
      </c>
      <c r="AW5" s="13"/>
      <c r="AX5" s="13"/>
      <c r="AY5" s="2">
        <v>1959</v>
      </c>
      <c r="AZ5" s="2">
        <v>1958</v>
      </c>
      <c r="BA5" s="13"/>
      <c r="BB5" s="13"/>
      <c r="BC5" s="2">
        <v>1959</v>
      </c>
      <c r="BD5" s="2">
        <v>1958</v>
      </c>
      <c r="BE5" s="10"/>
      <c r="BF5" s="8"/>
    </row>
    <row r="6" spans="1:58" x14ac:dyDescent="0.2">
      <c r="A6">
        <v>1</v>
      </c>
      <c r="B6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t="s">
        <v>22</v>
      </c>
      <c r="BF6" s="3">
        <v>1</v>
      </c>
    </row>
    <row r="7" spans="1:58" x14ac:dyDescent="0.2">
      <c r="A7">
        <v>2</v>
      </c>
      <c r="B7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t="s">
        <v>24</v>
      </c>
      <c r="BF7" s="3">
        <v>2</v>
      </c>
    </row>
    <row r="8" spans="1:58" x14ac:dyDescent="0.2">
      <c r="A8">
        <v>3</v>
      </c>
      <c r="B8" t="s">
        <v>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t="s">
        <v>26</v>
      </c>
      <c r="BF8" s="3">
        <v>3</v>
      </c>
    </row>
    <row r="9" spans="1:58" x14ac:dyDescent="0.2">
      <c r="A9">
        <v>4</v>
      </c>
      <c r="B9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t="s">
        <v>28</v>
      </c>
      <c r="BF9" s="3">
        <v>4</v>
      </c>
    </row>
    <row r="10" spans="1:58" x14ac:dyDescent="0.2">
      <c r="A10">
        <v>5</v>
      </c>
      <c r="B10" t="s">
        <v>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t="s">
        <v>30</v>
      </c>
      <c r="BF10" s="3">
        <v>5</v>
      </c>
    </row>
    <row r="11" spans="1:58" x14ac:dyDescent="0.2">
      <c r="A11">
        <v>6</v>
      </c>
      <c r="B11" t="s">
        <v>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t="s">
        <v>32</v>
      </c>
      <c r="BF11" s="3">
        <v>6</v>
      </c>
    </row>
    <row r="12" spans="1:58" x14ac:dyDescent="0.2">
      <c r="A12">
        <v>7</v>
      </c>
      <c r="B12" s="5" t="s">
        <v>33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3">
        <v>7</v>
      </c>
    </row>
    <row r="13" spans="1:58" ht="19" x14ac:dyDescent="0.2">
      <c r="A13">
        <v>8</v>
      </c>
      <c r="B13" t="s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t="s">
        <v>36</v>
      </c>
      <c r="BF13" s="3">
        <v>8</v>
      </c>
    </row>
    <row r="14" spans="1:58" x14ac:dyDescent="0.2">
      <c r="A14">
        <v>9</v>
      </c>
      <c r="B14" t="s">
        <v>37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t="s">
        <v>38</v>
      </c>
      <c r="BF14" s="3">
        <v>9</v>
      </c>
    </row>
    <row r="15" spans="1:58" x14ac:dyDescent="0.2">
      <c r="A15">
        <v>10</v>
      </c>
      <c r="B15" t="s">
        <v>39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t="s">
        <v>40</v>
      </c>
      <c r="BF15" s="3">
        <v>10</v>
      </c>
    </row>
    <row r="16" spans="1:58" x14ac:dyDescent="0.2">
      <c r="A16">
        <v>11</v>
      </c>
      <c r="B16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t="s">
        <v>42</v>
      </c>
      <c r="BF16" s="3">
        <v>11</v>
      </c>
    </row>
    <row r="17" spans="1:58" x14ac:dyDescent="0.2">
      <c r="A17">
        <v>12</v>
      </c>
      <c r="B17" s="5" t="s">
        <v>43</v>
      </c>
      <c r="C17" s="1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t="s">
        <v>44</v>
      </c>
      <c r="BF17" s="3">
        <v>12</v>
      </c>
    </row>
    <row r="18" spans="1:58" x14ac:dyDescent="0.2">
      <c r="A18">
        <v>13</v>
      </c>
      <c r="B18" t="s">
        <v>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46</v>
      </c>
      <c r="BF18" s="3">
        <v>13</v>
      </c>
    </row>
    <row r="19" spans="1:58" ht="19" x14ac:dyDescent="0.2">
      <c r="A19">
        <v>14</v>
      </c>
      <c r="B19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t="s">
        <v>48</v>
      </c>
      <c r="BF19" s="3">
        <v>14</v>
      </c>
    </row>
    <row r="20" spans="1:58" x14ac:dyDescent="0.2">
      <c r="A20">
        <v>15</v>
      </c>
      <c r="B20" t="s">
        <v>49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50</v>
      </c>
      <c r="BF20" s="3">
        <v>15</v>
      </c>
    </row>
    <row r="21" spans="1:58" x14ac:dyDescent="0.2">
      <c r="A21">
        <v>16</v>
      </c>
      <c r="B21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t="s">
        <v>52</v>
      </c>
      <c r="BF21" s="3">
        <v>16</v>
      </c>
    </row>
    <row r="22" spans="1:58" x14ac:dyDescent="0.2">
      <c r="A22">
        <v>17</v>
      </c>
      <c r="B22" s="5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3">
        <v>17</v>
      </c>
    </row>
    <row r="23" spans="1:58" x14ac:dyDescent="0.2">
      <c r="A23">
        <v>18</v>
      </c>
      <c r="B23" t="s">
        <v>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56</v>
      </c>
      <c r="BF23" s="3">
        <v>18</v>
      </c>
    </row>
    <row r="24" spans="1:58" x14ac:dyDescent="0.2">
      <c r="A24">
        <v>19</v>
      </c>
      <c r="B24" t="s">
        <v>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t="s">
        <v>58</v>
      </c>
      <c r="BF24" s="3">
        <v>19</v>
      </c>
    </row>
    <row r="25" spans="1:58" x14ac:dyDescent="0.2">
      <c r="A25">
        <v>20</v>
      </c>
      <c r="B25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t="s">
        <v>60</v>
      </c>
      <c r="BF25" s="3">
        <v>20</v>
      </c>
    </row>
    <row r="26" spans="1:58" x14ac:dyDescent="0.2">
      <c r="A26">
        <v>21</v>
      </c>
      <c r="B26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t="s">
        <v>62</v>
      </c>
      <c r="BF26" s="3">
        <v>21</v>
      </c>
    </row>
    <row r="27" spans="1:58" x14ac:dyDescent="0.2">
      <c r="A27">
        <v>22</v>
      </c>
      <c r="B27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3">
        <v>22</v>
      </c>
    </row>
    <row r="28" spans="1:58" x14ac:dyDescent="0.2">
      <c r="A28">
        <v>23</v>
      </c>
      <c r="B28" t="s">
        <v>65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t="s">
        <v>66</v>
      </c>
      <c r="BF28" s="3">
        <v>23</v>
      </c>
    </row>
    <row r="29" spans="1:58" x14ac:dyDescent="0.2">
      <c r="A29">
        <v>24</v>
      </c>
      <c r="B29" t="s">
        <v>67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t="s">
        <v>68</v>
      </c>
      <c r="BF29" s="3">
        <v>24</v>
      </c>
    </row>
    <row r="30" spans="1:58" x14ac:dyDescent="0.2">
      <c r="A30">
        <v>25</v>
      </c>
      <c r="B30" t="s">
        <v>69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t="s">
        <v>70</v>
      </c>
      <c r="BF30" s="3">
        <v>25</v>
      </c>
    </row>
    <row r="31" spans="1:58" x14ac:dyDescent="0.2">
      <c r="A31">
        <v>26</v>
      </c>
      <c r="B31" t="s">
        <v>71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t="s">
        <v>72</v>
      </c>
      <c r="BF31" s="3">
        <v>26</v>
      </c>
    </row>
    <row r="32" spans="1:58" x14ac:dyDescent="0.2">
      <c r="A32">
        <v>27</v>
      </c>
      <c r="B32" s="5" t="s">
        <v>73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t="s">
        <v>74</v>
      </c>
      <c r="BF32" s="3">
        <v>27</v>
      </c>
    </row>
    <row r="33" spans="1:58" ht="19" x14ac:dyDescent="0.2">
      <c r="A33">
        <v>28</v>
      </c>
      <c r="B33" s="5" t="s">
        <v>75</v>
      </c>
      <c r="C33" s="1"/>
      <c r="D33" s="4"/>
      <c r="E33" s="4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t="s">
        <v>76</v>
      </c>
      <c r="BF33" s="3">
        <v>28</v>
      </c>
    </row>
    <row r="34" spans="1:58" ht="19" x14ac:dyDescent="0.2">
      <c r="A34" s="15" t="s">
        <v>77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80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81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82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1" spans="1:58" ht="19" customHeight="1" x14ac:dyDescent="0.2">
      <c r="B41" t="s">
        <v>87</v>
      </c>
      <c r="C41" s="6"/>
    </row>
    <row r="42" spans="1:58" x14ac:dyDescent="0.2">
      <c r="B42" t="s">
        <v>83</v>
      </c>
    </row>
    <row r="43" spans="1:58" x14ac:dyDescent="0.2">
      <c r="B43" t="s">
        <v>84</v>
      </c>
    </row>
    <row r="44" spans="1:58" x14ac:dyDescent="0.2">
      <c r="B44" t="s">
        <v>85</v>
      </c>
      <c r="C44" s="16" t="s">
        <v>91</v>
      </c>
    </row>
    <row r="45" spans="1:58" x14ac:dyDescent="0.2">
      <c r="B45" t="s">
        <v>86</v>
      </c>
    </row>
  </sheetData>
  <mergeCells count="65">
    <mergeCell ref="A37:BF37"/>
    <mergeCell ref="A38:BF38"/>
    <mergeCell ref="A39:BF39"/>
    <mergeCell ref="BC4:BD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S4:T4"/>
    <mergeCell ref="BA3:BD3"/>
    <mergeCell ref="BA4:BA5"/>
    <mergeCell ref="BB4:BB5"/>
  </mergeCells>
  <conditionalFormatting sqref="A6:BD19 A20:C20 E20:BD20 A21:BD33">
    <cfRule type="expression" dxfId="3" priority="9">
      <formula>MOD(ROW(),2)=1</formula>
    </cfRule>
  </conditionalFormatting>
  <conditionalFormatting sqref="BE6:BF33">
    <cfRule type="expression" dxfId="2" priority="8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</vt:lpstr>
      <vt:lpstr>w2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Gabrielle MacKinnon</cp:lastModifiedBy>
  <dcterms:created xsi:type="dcterms:W3CDTF">2021-12-13T17:34:39Z</dcterms:created>
  <dcterms:modified xsi:type="dcterms:W3CDTF">2024-04-30T15:04:37Z</dcterms:modified>
</cp:coreProperties>
</file>